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ΤΕΛΙΚΟΣ ΔΕ ΜΑΓΕΙΡΩΝ " sheetId="4" r:id="rId1"/>
    <sheet name="Φύλλο1" sheetId="1" r:id="rId2"/>
    <sheet name="Φύλλο2" sheetId="2" r:id="rId3"/>
    <sheet name="Φύλλο3" sheetId="3" r:id="rId4"/>
  </sheets>
  <calcPr calcId="144525"/>
</workbook>
</file>

<file path=xl/sharedStrings.xml><?xml version="1.0" encoding="utf-8"?>
<sst xmlns="http://schemas.openxmlformats.org/spreadsheetml/2006/main" count="119" uniqueCount="110">
  <si>
    <t>ΚΑΝΟΥΠΑΚΗ ΕΙΡΗΝΗ</t>
  </si>
  <si>
    <t>ΡΟΥΜΕΛΙΩΤΗΣ ΓΕΩΡΓΙΟΣ</t>
  </si>
  <si>
    <t>ΣΩΤΗΡΟΠΟΥΛΟΥ ΜΑΡΙΑ</t>
  </si>
  <si>
    <t>Η ΕΠΙΤΡΟΠΗ</t>
  </si>
  <si>
    <t>ΤΡΙΠΟΛΗ 17/12/2019</t>
  </si>
  <si>
    <t>ΚΩΝΣΤΑΝΤΙΝΟΣ</t>
  </si>
  <si>
    <t>ΔΗΜΗΤΡΙΟΣ</t>
  </si>
  <si>
    <t>ΚΟΝΤΟΒΑΖΕΝΙΤΗΣ</t>
  </si>
  <si>
    <t>18882/06-12-19</t>
  </si>
  <si>
    <t>ΠΑΝΑΓΙΩΤΗΣ</t>
  </si>
  <si>
    <t>ΜΑΡΙΑ</t>
  </si>
  <si>
    <t>ΤΣΑΡΑΝΤΑΝΗ</t>
  </si>
  <si>
    <t>19080/10-12-19</t>
  </si>
  <si>
    <t>ΒΑΣΙΛΕΙΟΣ-ΝΙΚΟΛΑΟΣ</t>
  </si>
  <si>
    <t>ΚΟΡΑΤΖΟΠΟΥΛΟΣ</t>
  </si>
  <si>
    <t>19129/10-12-19</t>
  </si>
  <si>
    <t>ΑΝΑΣΤΑΣΙΟΣ</t>
  </si>
  <si>
    <t>ΓΕΩΡΓΙΑ</t>
  </si>
  <si>
    <t>ΚΑΒΟΥΡΑ</t>
  </si>
  <si>
    <t>18694/04-12-19</t>
  </si>
  <si>
    <t>ΚΟΥΜΟΥΤΣΑΚΗΣ</t>
  </si>
  <si>
    <t>18945/09-12-19</t>
  </si>
  <si>
    <t>ΦΩΤΙΟΣ</t>
  </si>
  <si>
    <t>ΓΕΩΡΓΙΟΣ</t>
  </si>
  <si>
    <t>ΜΑΡΟΥΔΑΣ</t>
  </si>
  <si>
    <t>18796/06-12-19</t>
  </si>
  <si>
    <t>ΓΡΗΓΟΡΙΟΣ</t>
  </si>
  <si>
    <t>ΝΙΚΟΛΑΟΣ</t>
  </si>
  <si>
    <t>ΓΚΙΚΟΠΟΥΛΟΣ</t>
  </si>
  <si>
    <t>19112/10-12-19</t>
  </si>
  <si>
    <t>ΧΡΗΣΤΟΣ</t>
  </si>
  <si>
    <t>ΙΩΑΝΝΑ</t>
  </si>
  <si>
    <t>ΠΛΕΥΡΗ</t>
  </si>
  <si>
    <t>18946/09-12-19</t>
  </si>
  <si>
    <t>ΚΑΨΙΜΑΛΗ</t>
  </si>
  <si>
    <t xml:space="preserve">18583/03-12-19 </t>
  </si>
  <si>
    <t>ΑΝΤΩΝΙΟΣ</t>
  </si>
  <si>
    <t>ΑΙΚΑΤΕΡΙΝΗ</t>
  </si>
  <si>
    <t>ΣΚΟΝΔΡΑ</t>
  </si>
  <si>
    <t>18881/06-12-19</t>
  </si>
  <si>
    <t>ΚΩΝΣΤΑΝΤΙΝΑ</t>
  </si>
  <si>
    <t>ΠΑΙΝΕΣΗ</t>
  </si>
  <si>
    <t>19068/10-12-19</t>
  </si>
  <si>
    <t>ΘΩΜΑΣ</t>
  </si>
  <si>
    <t>ΑΝΔΡΕΑΣ</t>
  </si>
  <si>
    <t>ΓΕΡΑΣΗΣ</t>
  </si>
  <si>
    <t>18890/09-12-19</t>
  </si>
  <si>
    <t>ΒΑΣΙΛΕΙΟΣ</t>
  </si>
  <si>
    <t>ΘΕΟΔΟΣΟΠΟΥΛΟΣ</t>
  </si>
  <si>
    <t>18954/09-12-19</t>
  </si>
  <si>
    <t>ΑΓΓΕΛΙΚΗ</t>
  </si>
  <si>
    <t>ΣΚΛΗΦΑ</t>
  </si>
  <si>
    <t>18857/06-12-19</t>
  </si>
  <si>
    <t>(6)</t>
  </si>
  <si>
    <t>(5)</t>
  </si>
  <si>
    <t>(4β)</t>
  </si>
  <si>
    <t>(4α)</t>
  </si>
  <si>
    <t>(3)</t>
  </si>
  <si>
    <t>(2)</t>
  </si>
  <si>
    <t>(1)</t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</si>
  <si>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</si>
  <si>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(5)</t>
    </r>
  </si>
  <si>
    <r>
      <t xml:space="preserve">ΜΟΝΑΔΕΣ
</t>
    </r>
    <r>
      <rPr>
        <b/>
        <sz val="7"/>
        <color indexed="12"/>
        <rFont val="Arial Greek"/>
        <charset val="161"/>
      </rPr>
      <t>(4β)</t>
    </r>
  </si>
  <si>
    <r>
      <t xml:space="preserve">ΜΟΝΑΔΕΣ
</t>
    </r>
    <r>
      <rPr>
        <b/>
        <sz val="7"/>
        <color indexed="12"/>
        <rFont val="Arial Greek"/>
        <charset val="161"/>
      </rPr>
      <t>(4α)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</si>
  <si>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</si>
  <si>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</si>
  <si>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</si>
  <si>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</si>
  <si>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</si>
  <si>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</si>
  <si>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</si>
  <si>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t>ΑΝΑΠΗΡΙΑ ΓΟΝΕΑ, ΤΕΚΝΟΥ
  (Ποσοστό  Αναπηρίας)</t>
  </si>
  <si>
    <t>ΑΝΑΠΗΡΙΑ ΥΠΟΨΗΦΙΟΥ
  (Ποσοστό  Αναπηρίας)</t>
  </si>
  <si>
    <t>ΕΜΠΕΙΡΙΑ ΙΔΙΩΤΙΚΟΥ 
(σε μήνες)</t>
  </si>
  <si>
    <t>ΕΜΠΕΙΡΙΑ ΔΗΜΟΣΙΟΥ 
      (σε μήνες)</t>
  </si>
  <si>
    <t>ΒΑΘΜΟΣ ΒΑΣΙΚΟΥ ΤΙΤΛΟΥ</t>
  </si>
  <si>
    <t xml:space="preserve">ΑΝΗΛΙΚΑ ΤΕΚΝΑ
(αριθμ. ανήλικων τέκνων) </t>
  </si>
  <si>
    <t>ΧΡΟΝΟΣ ΑΝΕΡΓΙΑΣ
(σε μήνες)</t>
  </si>
  <si>
    <t>Σειρά Κατάταξης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</si>
  <si>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</si>
  <si>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</si>
  <si>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</si>
  <si>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</si>
  <si>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t>ΒΑΘΜΟΛΟΓΙΑ</t>
  </si>
  <si>
    <t>ΚΡΙΤΗΡΙΑ</t>
  </si>
  <si>
    <t>ΚΥΡΙΑ ΠΡΟΣΟΝΤΑ(1) / ΣΕΙΡΑ ΕΠΙΚΟΥΡΙΑΣ</t>
  </si>
  <si>
    <t>ΕΝΤΟΠΙΟΤΗΤΑ</t>
  </si>
  <si>
    <t xml:space="preserve">ΚΩΛΥΜΑ 8ΜΗΝΗΣ ΑΠΑΣΧΟΛΗΣΗΣ </t>
  </si>
  <si>
    <t>ΟΝΟΜΑ ΠΑΤΡΟΣ</t>
  </si>
  <si>
    <t>ΟΝΟΜΑ</t>
  </si>
  <si>
    <t>ΕΠΩΝΥΜΟ</t>
  </si>
  <si>
    <t>Α.Μ.</t>
  </si>
  <si>
    <t>Ε</t>
  </si>
  <si>
    <t>Ειδικότητα :  ΔΕ ΜΑΓΕΙΡΩΝ</t>
  </si>
  <si>
    <t>Δ</t>
  </si>
  <si>
    <t>ΚΩΔΙΚΟΣ ΘΕΣΗΣ : 102</t>
  </si>
  <si>
    <t>Διάρκεια Σύμβασης :  ΑΠΟ ΤΗΝ ΗΜΕΡΟΜΗΝΙΑ ΥΠΟΓΡΑΦΗΣ ΤΗΣ ΣΥΜΒΑΣΗΣ (ΜΕΧΡΙ 31-12-2019) ΚΑΙ ΓΙΑ 12 ΜΗΝΕΣ (6ωρη απασχόληση)</t>
  </si>
  <si>
    <t>Γ</t>
  </si>
  <si>
    <t>1/2019</t>
  </si>
  <si>
    <t>ΥΠΟΨΗΦΙΩΝ ΚΑΤΗΓΟΡΙΑΣ ΔΕ</t>
  </si>
  <si>
    <t>Έδρα Υπηρεσίας : ΤΕΡΜΑ ΕΡΥΘΡΟΥ ΣΤΑΥΡΟΥ, ΤΡΙΠΟΛΗ</t>
  </si>
  <si>
    <t>Β</t>
  </si>
  <si>
    <t>Υπ' αριθμ. Σ.Ο.Χ. :</t>
  </si>
  <si>
    <t>ΠΙΝΑΚΑΣ ΚΑΤΑΤΑΞΗΣ &amp; ΒΑΘΜΟΛΟΓΙΑΣ</t>
  </si>
  <si>
    <t xml:space="preserve">Υπηρεσία :                                                 </t>
  </si>
  <si>
    <t>Α</t>
  </si>
  <si>
    <t>Ναι</t>
  </si>
  <si>
    <t>Ανακοίνωση :</t>
  </si>
  <si>
    <t>ΠΡΟΣΛΗΨΗ ΠΡΟΣΩΠΙΚΟΥ ΜΕ ΣΥΜΒΑΣΗ ΟΡΙΣΜΕΝΟΥ ΧΡΟΝΟΥ</t>
  </si>
  <si>
    <t>Φορέας : ΠΑΝΑΡΚΑΔΙΚΟ ΓΕΝΙΚΟ ΝΟΣΟΚΟΜΕΙΟ ΤΡΙΠΟΛΗΣ "Η ΕΥΑΓΓΕΛΙΣΤΡΙΑ"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</si>
</sst>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indexed="12"/>
      <name val="Arial Greek"/>
      <charset val="161"/>
    </font>
    <font>
      <sz val="9"/>
      <name val="Arial Greek"/>
      <charset val="161"/>
    </font>
    <font>
      <i/>
      <sz val="9"/>
      <color indexed="12"/>
      <name val="Arial Greek"/>
      <charset val="161"/>
    </font>
    <font>
      <sz val="9"/>
      <color indexed="12"/>
      <name val="Arial Greek"/>
      <charset val="161"/>
    </font>
    <font>
      <sz val="7"/>
      <color indexed="12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b/>
      <sz val="9"/>
      <color indexed="12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2"/>
      <name val="Arial Greek"/>
      <charset val="161"/>
    </font>
    <font>
      <sz val="7"/>
      <name val="Arial Greek"/>
      <charset val="161"/>
    </font>
    <font>
      <sz val="7"/>
      <color indexed="8"/>
      <name val="Arial Greek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horizontal="right"/>
      <protection locked="0"/>
    </xf>
    <xf numFmtId="0" fontId="1" fillId="2" borderId="1" xfId="1" applyFill="1" applyBorder="1" applyProtection="1">
      <protection locked="0"/>
    </xf>
    <xf numFmtId="4" fontId="1" fillId="3" borderId="0" xfId="1" applyNumberFormat="1" applyFont="1" applyFill="1" applyBorder="1" applyAlignment="1" applyProtection="1">
      <protection locked="0"/>
    </xf>
    <xf numFmtId="1" fontId="1" fillId="3" borderId="0" xfId="1" applyNumberFormat="1" applyFont="1" applyFill="1" applyBorder="1" applyAlignment="1" applyProtection="1">
      <alignment horizontal="center"/>
      <protection locked="0"/>
    </xf>
    <xf numFmtId="0" fontId="1" fillId="3" borderId="0" xfId="1" applyFont="1" applyFill="1" applyBorder="1" applyAlignment="1" applyProtection="1">
      <alignment horizontal="center"/>
      <protection locked="0"/>
    </xf>
    <xf numFmtId="1" fontId="1" fillId="4" borderId="0" xfId="1" applyNumberFormat="1" applyFont="1" applyFill="1" applyAlignment="1" applyProtection="1">
      <alignment horizontal="center"/>
      <protection locked="0"/>
    </xf>
    <xf numFmtId="1" fontId="1" fillId="5" borderId="0" xfId="1" applyNumberFormat="1" applyFill="1" applyAlignment="1" applyProtection="1">
      <alignment horizontal="center"/>
      <protection locked="0"/>
    </xf>
    <xf numFmtId="2" fontId="1" fillId="5" borderId="0" xfId="1" applyNumberFormat="1" applyFill="1" applyAlignment="1" applyProtection="1">
      <alignment horizontal="center"/>
      <protection locked="0"/>
    </xf>
    <xf numFmtId="1" fontId="1" fillId="5" borderId="0" xfId="1" applyNumberFormat="1" applyFill="1" applyBorder="1" applyAlignment="1" applyProtection="1">
      <alignment horizontal="center"/>
      <protection locked="0"/>
    </xf>
    <xf numFmtId="1" fontId="2" fillId="6" borderId="0" xfId="1" applyNumberFormat="1" applyFont="1" applyFill="1" applyBorder="1" applyAlignment="1" applyProtection="1">
      <alignment horizontal="center"/>
      <protection locked="0"/>
    </xf>
    <xf numFmtId="1" fontId="2" fillId="6" borderId="1" xfId="1" applyNumberFormat="1" applyFont="1" applyFill="1" applyBorder="1" applyAlignment="1" applyProtection="1">
      <alignment horizontal="center"/>
      <protection locked="0"/>
    </xf>
    <xf numFmtId="1" fontId="2" fillId="6" borderId="0" xfId="1" applyNumberFormat="1" applyFont="1" applyFill="1" applyBorder="1" applyAlignment="1" applyProtection="1">
      <alignment horizontal="right"/>
      <protection locked="0"/>
    </xf>
    <xf numFmtId="2" fontId="2" fillId="6" borderId="0" xfId="1" applyNumberFormat="1" applyFont="1" applyFill="1" applyBorder="1" applyAlignment="1" applyProtection="1">
      <alignment horizontal="right"/>
      <protection locked="0"/>
    </xf>
    <xf numFmtId="1" fontId="2" fillId="6" borderId="0" xfId="1" applyNumberFormat="1" applyFont="1" applyFill="1" applyAlignment="1" applyProtection="1">
      <alignment horizontal="center"/>
      <protection locked="0"/>
    </xf>
    <xf numFmtId="164" fontId="2" fillId="6" borderId="0" xfId="1" applyNumberFormat="1" applyFont="1" applyFill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1" fillId="6" borderId="0" xfId="1" applyFill="1" applyProtection="1">
      <protection locked="0"/>
    </xf>
    <xf numFmtId="49" fontId="1" fillId="6" borderId="0" xfId="1" applyNumberFormat="1" applyFill="1" applyAlignment="1" applyProtection="1">
      <alignment horizontal="left" vertical="top"/>
      <protection locked="0"/>
    </xf>
    <xf numFmtId="0" fontId="1" fillId="6" borderId="0" xfId="1" applyFill="1" applyAlignment="1" applyProtection="1">
      <alignment horizontal="left" vertical="top"/>
      <protection locked="0"/>
    </xf>
    <xf numFmtId="1" fontId="1" fillId="4" borderId="0" xfId="1" applyNumberFormat="1" applyFont="1" applyFill="1" applyBorder="1" applyAlignment="1" applyProtection="1">
      <alignment horizontal="center"/>
      <protection locked="0"/>
    </xf>
    <xf numFmtId="2" fontId="1" fillId="5" borderId="0" xfId="1" applyNumberFormat="1" applyFill="1" applyBorder="1" applyAlignment="1" applyProtection="1">
      <alignment horizontal="center"/>
      <protection locked="0"/>
    </xf>
    <xf numFmtId="0" fontId="1" fillId="7" borderId="0" xfId="1" applyFill="1" applyProtection="1">
      <protection locked="0"/>
    </xf>
    <xf numFmtId="0" fontId="1" fillId="7" borderId="0" xfId="1" applyFill="1" applyAlignment="1" applyProtection="1">
      <alignment horizontal="right"/>
      <protection locked="0"/>
    </xf>
    <xf numFmtId="0" fontId="1" fillId="7" borderId="0" xfId="1" applyFill="1" applyBorder="1" applyProtection="1">
      <protection locked="0"/>
    </xf>
    <xf numFmtId="0" fontId="1" fillId="7" borderId="1" xfId="1" applyFill="1" applyBorder="1" applyProtection="1">
      <protection locked="0"/>
    </xf>
    <xf numFmtId="4" fontId="1" fillId="7" borderId="0" xfId="1" applyNumberFormat="1" applyFont="1" applyFill="1" applyBorder="1" applyAlignment="1" applyProtection="1">
      <protection locked="0"/>
    </xf>
    <xf numFmtId="1" fontId="1" fillId="7" borderId="0" xfId="1" applyNumberFormat="1" applyFont="1" applyFill="1" applyBorder="1" applyAlignment="1" applyProtection="1">
      <alignment horizontal="center"/>
      <protection locked="0"/>
    </xf>
    <xf numFmtId="0" fontId="1" fillId="7" borderId="0" xfId="1" applyFont="1" applyFill="1" applyBorder="1" applyAlignment="1" applyProtection="1">
      <alignment horizontal="center"/>
      <protection locked="0"/>
    </xf>
    <xf numFmtId="1" fontId="1" fillId="7" borderId="0" xfId="1" applyNumberFormat="1" applyFill="1" applyBorder="1" applyAlignment="1" applyProtection="1">
      <alignment horizontal="center"/>
      <protection locked="0"/>
    </xf>
    <xf numFmtId="2" fontId="1" fillId="7" borderId="0" xfId="1" applyNumberFormat="1" applyFill="1" applyBorder="1" applyAlignment="1" applyProtection="1">
      <alignment horizontal="center"/>
      <protection locked="0"/>
    </xf>
    <xf numFmtId="1" fontId="2" fillId="7" borderId="0" xfId="1" applyNumberFormat="1" applyFont="1" applyFill="1" applyBorder="1" applyAlignment="1" applyProtection="1">
      <alignment horizontal="center"/>
      <protection locked="0"/>
    </xf>
    <xf numFmtId="1" fontId="2" fillId="7" borderId="0" xfId="1" applyNumberFormat="1" applyFont="1" applyFill="1" applyBorder="1" applyAlignment="1" applyProtection="1">
      <alignment horizontal="right"/>
      <protection locked="0"/>
    </xf>
    <xf numFmtId="2" fontId="2" fillId="7" borderId="0" xfId="1" applyNumberFormat="1" applyFont="1" applyFill="1" applyBorder="1" applyAlignment="1" applyProtection="1">
      <alignment horizontal="right"/>
      <protection locked="0"/>
    </xf>
    <xf numFmtId="1" fontId="2" fillId="7" borderId="0" xfId="1" applyNumberFormat="1" applyFont="1" applyFill="1" applyAlignment="1" applyProtection="1">
      <alignment horizontal="center"/>
      <protection locked="0"/>
    </xf>
    <xf numFmtId="164" fontId="2" fillId="7" borderId="0" xfId="1" applyNumberFormat="1" applyFont="1" applyFill="1" applyAlignment="1" applyProtection="1">
      <alignment horizontal="center"/>
      <protection locked="0"/>
    </xf>
    <xf numFmtId="1" fontId="2" fillId="7" borderId="1" xfId="1" applyNumberFormat="1" applyFont="1" applyFill="1" applyBorder="1" applyAlignment="1" applyProtection="1">
      <alignment horizontal="center"/>
      <protection locked="0"/>
    </xf>
    <xf numFmtId="0" fontId="2" fillId="7" borderId="2" xfId="1" applyFont="1" applyFill="1" applyBorder="1" applyAlignment="1" applyProtection="1">
      <alignment horizontal="center"/>
      <protection locked="0"/>
    </xf>
    <xf numFmtId="49" fontId="1" fillId="7" borderId="0" xfId="1" applyNumberFormat="1" applyFill="1" applyAlignment="1" applyProtection="1">
      <alignment horizontal="left" vertical="top"/>
      <protection locked="0"/>
    </xf>
    <xf numFmtId="0" fontId="1" fillId="7" borderId="0" xfId="1" applyFill="1" applyAlignment="1" applyProtection="1">
      <alignment horizontal="left" vertical="top"/>
      <protection locked="0"/>
    </xf>
    <xf numFmtId="0" fontId="1" fillId="7" borderId="0" xfId="1" applyFill="1" applyBorder="1" applyAlignment="1" applyProtection="1">
      <alignment horizontal="right"/>
      <protection locked="0"/>
    </xf>
    <xf numFmtId="164" fontId="2" fillId="7" borderId="0" xfId="1" applyNumberFormat="1" applyFont="1" applyFill="1" applyBorder="1" applyAlignment="1" applyProtection="1">
      <alignment horizontal="center"/>
      <protection locked="0"/>
    </xf>
    <xf numFmtId="0" fontId="2" fillId="7" borderId="0" xfId="1" applyFont="1" applyFill="1" applyBorder="1" applyAlignment="1" applyProtection="1">
      <alignment horizontal="center"/>
      <protection locked="0"/>
    </xf>
    <xf numFmtId="49" fontId="1" fillId="7" borderId="0" xfId="1" applyNumberFormat="1" applyFill="1" applyBorder="1" applyAlignment="1" applyProtection="1">
      <alignment horizontal="left" vertical="top"/>
      <protection locked="0"/>
    </xf>
    <xf numFmtId="0" fontId="1" fillId="7" borderId="0" xfId="1" applyFill="1" applyBorder="1" applyAlignment="1" applyProtection="1">
      <alignment horizontal="left" vertical="top"/>
      <protection locked="0"/>
    </xf>
    <xf numFmtId="164" fontId="2" fillId="7" borderId="0" xfId="1" applyNumberFormat="1" applyFont="1" applyFill="1" applyBorder="1" applyAlignment="1" applyProtection="1">
      <alignment horizontal="center" vertical="top"/>
      <protection locked="0"/>
    </xf>
    <xf numFmtId="0" fontId="3" fillId="7" borderId="3" xfId="1" applyFont="1" applyFill="1" applyBorder="1" applyProtection="1">
      <protection locked="0"/>
    </xf>
    <xf numFmtId="0" fontId="3" fillId="7" borderId="3" xfId="1" applyFont="1" applyFill="1" applyBorder="1" applyAlignment="1" applyProtection="1">
      <alignment horizontal="right"/>
      <protection locked="0"/>
    </xf>
    <xf numFmtId="0" fontId="3" fillId="7" borderId="3" xfId="1" applyFont="1" applyFill="1" applyBorder="1" applyProtection="1"/>
    <xf numFmtId="4" fontId="3" fillId="7" borderId="3" xfId="1" applyNumberFormat="1" applyFont="1" applyFill="1" applyBorder="1" applyAlignment="1" applyProtection="1"/>
    <xf numFmtId="1" fontId="3" fillId="7" borderId="3" xfId="1" applyNumberFormat="1" applyFont="1" applyFill="1" applyBorder="1" applyAlignment="1" applyProtection="1">
      <alignment horizontal="center"/>
    </xf>
    <xf numFmtId="0" fontId="3" fillId="7" borderId="3" xfId="1" applyFont="1" applyFill="1" applyBorder="1" applyAlignment="1" applyProtection="1">
      <alignment horizontal="center"/>
    </xf>
    <xf numFmtId="2" fontId="3" fillId="7" borderId="3" xfId="1" applyNumberFormat="1" applyFont="1" applyFill="1" applyBorder="1" applyAlignment="1" applyProtection="1">
      <alignment horizontal="center"/>
    </xf>
    <xf numFmtId="1" fontId="4" fillId="7" borderId="3" xfId="1" applyNumberFormat="1" applyFont="1" applyFill="1" applyBorder="1" applyAlignment="1" applyProtection="1">
      <alignment horizontal="center"/>
      <protection locked="0"/>
    </xf>
    <xf numFmtId="1" fontId="5" fillId="7" borderId="3" xfId="1" applyNumberFormat="1" applyFont="1" applyFill="1" applyBorder="1" applyAlignment="1" applyProtection="1">
      <alignment horizontal="center"/>
      <protection locked="0"/>
    </xf>
    <xf numFmtId="2" fontId="5" fillId="7" borderId="3" xfId="1" applyNumberFormat="1" applyFont="1" applyFill="1" applyBorder="1" applyAlignment="1" applyProtection="1">
      <alignment horizontal="center"/>
      <protection locked="0"/>
    </xf>
    <xf numFmtId="164" fontId="5" fillId="7" borderId="3" xfId="1" applyNumberFormat="1" applyFont="1" applyFill="1" applyBorder="1" applyAlignment="1" applyProtection="1">
      <alignment horizontal="center"/>
      <protection locked="0"/>
    </xf>
    <xf numFmtId="49" fontId="5" fillId="7" borderId="3" xfId="1" applyNumberFormat="1" applyFont="1" applyFill="1" applyBorder="1" applyAlignment="1" applyProtection="1">
      <alignment horizontal="center"/>
      <protection locked="0"/>
    </xf>
    <xf numFmtId="0" fontId="6" fillId="7" borderId="3" xfId="1" applyFont="1" applyFill="1" applyBorder="1" applyAlignment="1" applyProtection="1">
      <alignment horizontal="center"/>
      <protection locked="0"/>
    </xf>
    <xf numFmtId="0" fontId="5" fillId="7" borderId="3" xfId="1" applyFont="1" applyFill="1" applyBorder="1" applyAlignment="1" applyProtection="1">
      <alignment horizontal="center"/>
      <protection locked="0"/>
    </xf>
    <xf numFmtId="49" fontId="3" fillId="7" borderId="3" xfId="1" applyNumberFormat="1" applyFont="1" applyFill="1" applyBorder="1" applyAlignment="1" applyProtection="1">
      <protection locked="0"/>
    </xf>
    <xf numFmtId="49" fontId="6" fillId="7" borderId="3" xfId="1" applyNumberFormat="1" applyFont="1" applyFill="1" applyBorder="1" applyAlignment="1" applyProtection="1">
      <alignment horizontal="center"/>
      <protection locked="0"/>
    </xf>
    <xf numFmtId="1" fontId="6" fillId="7" borderId="3" xfId="1" applyNumberFormat="1" applyFont="1" applyFill="1" applyBorder="1" applyAlignment="1" applyProtection="1">
      <alignment horizontal="center"/>
      <protection locked="0"/>
    </xf>
    <xf numFmtId="0" fontId="1" fillId="0" borderId="3" xfId="1" applyBorder="1" applyProtection="1">
      <protection locked="0"/>
    </xf>
    <xf numFmtId="0" fontId="1" fillId="0" borderId="3" xfId="1" applyBorder="1" applyAlignment="1" applyProtection="1">
      <alignment horizontal="right"/>
      <protection locked="0"/>
    </xf>
    <xf numFmtId="0" fontId="3" fillId="2" borderId="3" xfId="1" applyFont="1" applyFill="1" applyBorder="1" applyAlignment="1" applyProtection="1">
      <alignment horizontal="center" vertical="center" textRotation="90"/>
      <protection locked="0"/>
    </xf>
    <xf numFmtId="4" fontId="7" fillId="3" borderId="3" xfId="1" applyNumberFormat="1" applyFont="1" applyFill="1" applyBorder="1" applyAlignment="1" applyProtection="1">
      <alignment horizontal="center" vertical="center" textRotation="90"/>
      <protection locked="0"/>
    </xf>
    <xf numFmtId="1" fontId="8" fillId="3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3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3" xfId="1" applyFont="1" applyFill="1" applyBorder="1" applyAlignment="1" applyProtection="1">
      <alignment horizontal="center" vertical="center" textRotation="90" wrapText="1"/>
      <protection locked="0"/>
    </xf>
    <xf numFmtId="1" fontId="9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2" fontId="9" fillId="5" borderId="3" xfId="1" applyNumberFormat="1" applyFont="1" applyFill="1" applyBorder="1" applyAlignment="1" applyProtection="1">
      <alignment horizontal="center" vertical="center" textRotation="90" wrapText="1"/>
      <protection locked="0"/>
    </xf>
    <xf numFmtId="49" fontId="10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11" fillId="6" borderId="3" xfId="1" applyNumberFormat="1" applyFont="1" applyFill="1" applyBorder="1" applyAlignment="1" applyProtection="1">
      <alignment horizontal="center" vertical="center" wrapText="1"/>
      <protection locked="0"/>
    </xf>
    <xf numFmtId="1" fontId="11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10" fillId="6" borderId="3" xfId="1" applyNumberFormat="1" applyFont="1" applyFill="1" applyBorder="1" applyAlignment="1" applyProtection="1">
      <alignment horizontal="center" vertical="center" wrapText="1"/>
      <protection locked="0"/>
    </xf>
    <xf numFmtId="1" fontId="7" fillId="6" borderId="3" xfId="1" applyNumberFormat="1" applyFont="1" applyFill="1" applyBorder="1" applyAlignment="1" applyProtection="1">
      <alignment horizontal="center" vertical="center" textRotation="90"/>
      <protection locked="0"/>
    </xf>
    <xf numFmtId="49" fontId="7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12" fillId="6" borderId="3" xfId="1" applyFont="1" applyFill="1" applyBorder="1" applyAlignment="1" applyProtection="1">
      <alignment horizontal="center" vertical="center" textRotation="90" wrapText="1"/>
      <protection locked="0"/>
    </xf>
    <xf numFmtId="49" fontId="12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" xfId="1" applyFill="1" applyBorder="1" applyProtection="1">
      <protection locked="0"/>
    </xf>
    <xf numFmtId="0" fontId="1" fillId="0" borderId="3" xfId="1" applyFill="1" applyBorder="1" applyAlignment="1" applyProtection="1">
      <alignment horizontal="right"/>
      <protection locked="0"/>
    </xf>
    <xf numFmtId="0" fontId="7" fillId="6" borderId="3" xfId="1" applyFont="1" applyFill="1" applyBorder="1" applyAlignment="1" applyProtection="1">
      <alignment horizontal="center" vertical="center" textRotation="90" wrapText="1"/>
      <protection locked="0"/>
    </xf>
    <xf numFmtId="1" fontId="7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2" fontId="7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164" fontId="7" fillId="6" borderId="3" xfId="1" applyNumberFormat="1" applyFont="1" applyFill="1" applyBorder="1" applyAlignment="1" applyProtection="1">
      <alignment horizontal="center" vertical="center" textRotation="90" wrapText="1"/>
      <protection locked="0"/>
    </xf>
    <xf numFmtId="49" fontId="8" fillId="4" borderId="3" xfId="1" applyNumberFormat="1" applyFont="1" applyFill="1" applyBorder="1" applyAlignment="1" applyProtection="1">
      <alignment horizontal="center" vertical="center" textRotation="90" wrapText="1"/>
      <protection locked="0"/>
    </xf>
    <xf numFmtId="0" fontId="16" fillId="5" borderId="3" xfId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0" fontId="10" fillId="6" borderId="3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ill="1" applyBorder="1" applyAlignment="1">
      <alignment horizontal="right" vertical="top" wrapText="1"/>
    </xf>
    <xf numFmtId="0" fontId="1" fillId="0" borderId="1" xfId="1" applyFont="1" applyFill="1" applyBorder="1" applyProtection="1">
      <protection locked="0"/>
    </xf>
    <xf numFmtId="0" fontId="1" fillId="0" borderId="0" xfId="1" applyFont="1" applyFill="1" applyBorder="1" applyAlignment="1" applyProtection="1">
      <protection locked="0"/>
    </xf>
    <xf numFmtId="1" fontId="1" fillId="0" borderId="0" xfId="1" applyNumberFormat="1" applyFont="1" applyFill="1" applyBorder="1" applyProtection="1"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protection locked="0"/>
    </xf>
    <xf numFmtId="0" fontId="1" fillId="0" borderId="0" xfId="1" applyFont="1" applyFill="1" applyProtection="1">
      <protection locked="0"/>
    </xf>
    <xf numFmtId="1" fontId="1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4" xfId="1" applyFont="1" applyFill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vertical="top" wrapText="1"/>
      <protection locked="0"/>
    </xf>
    <xf numFmtId="0" fontId="1" fillId="0" borderId="6" xfId="1" applyFont="1" applyFill="1" applyBorder="1" applyAlignment="1" applyProtection="1">
      <alignment horizontal="left" vertical="top" wrapText="1"/>
      <protection locked="0"/>
    </xf>
    <xf numFmtId="0" fontId="1" fillId="0" borderId="7" xfId="1" applyFont="1" applyFill="1" applyBorder="1" applyAlignment="1" applyProtection="1">
      <alignment horizontal="left" vertical="top" wrapText="1"/>
      <protection locked="0"/>
    </xf>
    <xf numFmtId="49" fontId="1" fillId="0" borderId="0" xfId="1" applyNumberFormat="1" applyFont="1" applyFill="1" applyBorder="1" applyAlignment="1" applyProtection="1">
      <alignment horizontal="center"/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vertical="top" wrapTex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0" fontId="1" fillId="0" borderId="4" xfId="1" applyFont="1" applyFill="1" applyBorder="1" applyAlignment="1" applyProtection="1">
      <alignment horizontal="left" vertical="top" wrapText="1"/>
      <protection locked="0"/>
    </xf>
    <xf numFmtId="1" fontId="1" fillId="0" borderId="0" xfId="1" applyNumberFormat="1" applyFont="1" applyFill="1" applyBorder="1" applyAlignment="1" applyProtection="1">
      <protection locked="0"/>
    </xf>
    <xf numFmtId="1" fontId="1" fillId="0" borderId="0" xfId="1" applyNumberFormat="1" applyFont="1" applyFill="1" applyBorder="1" applyAlignment="1" applyProtection="1">
      <alignment horizontal="center"/>
      <protection locked="0"/>
    </xf>
    <xf numFmtId="1" fontId="10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4" xfId="1" applyFont="1" applyFill="1" applyBorder="1" applyAlignment="1" applyProtection="1">
      <alignment horizontal="left" vertical="top"/>
      <protection locked="0"/>
    </xf>
    <xf numFmtId="0" fontId="1" fillId="0" borderId="9" xfId="1" applyFont="1" applyFill="1" applyBorder="1" applyAlignment="1" applyProtection="1"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Alignment="1" applyProtection="1">
      <protection locked="0"/>
    </xf>
    <xf numFmtId="164" fontId="10" fillId="0" borderId="0" xfId="1" applyNumberFormat="1" applyFont="1" applyFill="1" applyAlignment="1" applyProtection="1">
      <alignment horizontal="center" vertical="center" wrapText="1"/>
      <protection locked="0"/>
    </xf>
    <xf numFmtId="164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1" applyFont="1" applyFill="1" applyBorder="1" applyAlignment="1" applyProtection="1">
      <alignment vertical="top"/>
      <protection locked="0"/>
    </xf>
    <xf numFmtId="0" fontId="16" fillId="0" borderId="11" xfId="1" applyFont="1" applyFill="1" applyBorder="1" applyAlignment="1" applyProtection="1">
      <alignment horizontal="left" vertical="center" wrapText="1"/>
      <protection locked="0"/>
    </xf>
    <xf numFmtId="0" fontId="16" fillId="0" borderId="12" xfId="1" applyFont="1" applyFill="1" applyBorder="1" applyAlignment="1" applyProtection="1">
      <alignment horizontal="left" vertical="center" wrapText="1"/>
      <protection locked="0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1"/>
  <sheetViews>
    <sheetView tabSelected="1" workbookViewId="0">
      <selection activeCell="D9" sqref="D9"/>
    </sheetView>
  </sheetViews>
  <sheetFormatPr defaultColWidth="0" defaultRowHeight="28.5" customHeight="1" x14ac:dyDescent="0.2"/>
  <cols>
    <col min="1" max="1" width="15" style="18" customWidth="1"/>
    <col min="2" max="2" width="16.42578125" style="20" customWidth="1"/>
    <col min="3" max="3" width="18.7109375" style="20" customWidth="1"/>
    <col min="4" max="4" width="14.28515625" style="19" customWidth="1"/>
    <col min="5" max="5" width="6.85546875" style="18" customWidth="1"/>
    <col min="6" max="6" width="2.28515625" style="17" hidden="1" customWidth="1"/>
    <col min="7" max="7" width="4.5703125" style="11" customWidth="1"/>
    <col min="8" max="8" width="4.42578125" style="11" customWidth="1"/>
    <col min="9" max="9" width="4" style="12" customWidth="1"/>
    <col min="10" max="10" width="4.140625" style="16" customWidth="1"/>
    <col min="11" max="11" width="4" style="15" hidden="1" customWidth="1"/>
    <col min="12" max="12" width="4.42578125" style="15" hidden="1" customWidth="1"/>
    <col min="13" max="13" width="0.28515625" style="15" hidden="1" customWidth="1"/>
    <col min="14" max="14" width="3.42578125" style="15" customWidth="1"/>
    <col min="15" max="15" width="5.140625" style="15" hidden="1" customWidth="1"/>
    <col min="16" max="16" width="4.5703125" style="11" hidden="1" customWidth="1"/>
    <col min="17" max="17" width="5.85546875" style="14" customWidth="1"/>
    <col min="18" max="18" width="5.5703125" style="13" customWidth="1"/>
    <col min="19" max="19" width="4.140625" style="12" customWidth="1"/>
    <col min="20" max="20" width="4.42578125" style="11" customWidth="1"/>
    <col min="21" max="21" width="4.28515625" style="11" customWidth="1"/>
    <col min="22" max="22" width="6" style="10" customWidth="1"/>
    <col min="23" max="23" width="4.85546875" style="10" hidden="1" customWidth="1"/>
    <col min="24" max="25" width="5.42578125" style="10" hidden="1" customWidth="1"/>
    <col min="26" max="26" width="4.85546875" style="8" customWidth="1"/>
    <col min="27" max="27" width="4.85546875" style="8" hidden="1" customWidth="1"/>
    <col min="28" max="28" width="5.42578125" style="8" hidden="1" customWidth="1"/>
    <col min="29" max="29" width="8" style="9" customWidth="1"/>
    <col min="30" max="30" width="5.5703125" style="8" customWidth="1"/>
    <col min="31" max="31" width="5.42578125" style="8" customWidth="1"/>
    <col min="32" max="33" width="3.85546875" style="7" customWidth="1"/>
    <col min="34" max="34" width="4.7109375" style="6" customWidth="1"/>
    <col min="35" max="35" width="4.42578125" style="6" customWidth="1"/>
    <col min="36" max="36" width="4.42578125" style="5" customWidth="1"/>
    <col min="37" max="37" width="7.28515625" style="4" customWidth="1"/>
    <col min="38" max="38" width="3.140625" style="3" customWidth="1"/>
    <col min="39" max="39" width="3.5703125" style="1" hidden="1" customWidth="1"/>
    <col min="40" max="40" width="4.85546875" style="1" hidden="1" customWidth="1"/>
    <col min="41" max="41" width="5" style="2" hidden="1" customWidth="1"/>
    <col min="42" max="42" width="5.140625" style="2" hidden="1" customWidth="1"/>
    <col min="43" max="43" width="0" style="1" hidden="1"/>
    <col min="44" max="16384" width="9.140625" style="1" hidden="1"/>
  </cols>
  <sheetData>
    <row r="1" spans="1:42" s="101" customFormat="1" ht="46.5" customHeight="1" x14ac:dyDescent="0.2">
      <c r="B1" s="125" t="s">
        <v>109</v>
      </c>
      <c r="C1" s="124"/>
      <c r="D1" s="124"/>
      <c r="E1" s="123"/>
      <c r="F1" s="122" t="s">
        <v>108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X1" s="120"/>
      <c r="Y1" s="120"/>
      <c r="Z1" s="120"/>
      <c r="AB1" s="119" t="s">
        <v>107</v>
      </c>
      <c r="AC1" s="119"/>
      <c r="AD1" s="119"/>
      <c r="AE1" s="119"/>
      <c r="AF1" s="96"/>
      <c r="AG1" s="96"/>
      <c r="AH1" s="96"/>
      <c r="AI1" s="96"/>
      <c r="AJ1" s="96"/>
      <c r="AK1" s="96"/>
      <c r="AL1" s="95"/>
      <c r="AO1" s="94" t="s">
        <v>106</v>
      </c>
      <c r="AP1" s="94" t="s">
        <v>105</v>
      </c>
    </row>
    <row r="2" spans="1:42" s="101" customFormat="1" ht="16.5" customHeight="1" x14ac:dyDescent="0.2">
      <c r="A2" s="118"/>
      <c r="B2" s="117" t="s">
        <v>104</v>
      </c>
      <c r="C2" s="116"/>
      <c r="D2" s="116"/>
      <c r="E2" s="110"/>
      <c r="F2" s="115" t="s">
        <v>103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X2" s="114"/>
      <c r="Y2" s="114"/>
      <c r="Z2" s="114"/>
      <c r="AA2" s="114"/>
      <c r="AB2" s="93"/>
      <c r="AC2" s="114" t="s">
        <v>102</v>
      </c>
      <c r="AD2" s="114"/>
      <c r="AE2" s="114"/>
      <c r="AF2" s="113"/>
      <c r="AG2" s="96"/>
      <c r="AH2" s="96"/>
      <c r="AI2" s="96"/>
      <c r="AJ2" s="96"/>
      <c r="AK2" s="96"/>
      <c r="AL2" s="95"/>
      <c r="AO2" s="94"/>
      <c r="AP2" s="94" t="s">
        <v>101</v>
      </c>
    </row>
    <row r="3" spans="1:42" s="101" customFormat="1" ht="30" customHeight="1" x14ac:dyDescent="0.2">
      <c r="A3" s="100"/>
      <c r="B3" s="112" t="s">
        <v>100</v>
      </c>
      <c r="C3" s="111"/>
      <c r="D3" s="111"/>
      <c r="E3" s="110"/>
      <c r="F3" s="109" t="s">
        <v>99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2"/>
      <c r="X3" s="102"/>
      <c r="Y3" s="102"/>
      <c r="Z3" s="102"/>
      <c r="AA3" s="102"/>
      <c r="AB3" s="108" t="s">
        <v>98</v>
      </c>
      <c r="AC3" s="108"/>
      <c r="AD3" s="108"/>
      <c r="AE3" s="108"/>
      <c r="AF3" s="96"/>
      <c r="AG3" s="96"/>
      <c r="AH3" s="96"/>
      <c r="AI3" s="96"/>
      <c r="AJ3" s="96"/>
      <c r="AK3" s="96"/>
      <c r="AL3" s="95"/>
      <c r="AO3" s="94"/>
      <c r="AP3" s="94" t="s">
        <v>97</v>
      </c>
    </row>
    <row r="4" spans="1:42" s="101" customFormat="1" ht="47.25" customHeight="1" thickBot="1" x14ac:dyDescent="0.25">
      <c r="A4" s="100"/>
      <c r="B4" s="107" t="s">
        <v>96</v>
      </c>
      <c r="C4" s="106"/>
      <c r="D4" s="106"/>
      <c r="E4" s="105"/>
      <c r="F4" s="104" t="s">
        <v>95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2"/>
      <c r="X4" s="102"/>
      <c r="Y4" s="102"/>
      <c r="Z4" s="102"/>
      <c r="AA4" s="102"/>
      <c r="AB4" s="102"/>
      <c r="AC4" s="102"/>
      <c r="AD4" s="102"/>
      <c r="AE4" s="96"/>
      <c r="AF4" s="96"/>
      <c r="AG4" s="96"/>
      <c r="AH4" s="96"/>
      <c r="AI4" s="96"/>
      <c r="AJ4" s="96"/>
      <c r="AK4" s="96"/>
      <c r="AL4" s="95"/>
      <c r="AO4" s="94"/>
      <c r="AP4" s="94" t="s">
        <v>94</v>
      </c>
    </row>
    <row r="5" spans="1:42" s="93" customFormat="1" ht="12.75" x14ac:dyDescent="0.2">
      <c r="A5" s="100"/>
      <c r="F5" s="99" t="s">
        <v>93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8"/>
      <c r="AD5" s="97"/>
      <c r="AE5" s="96"/>
      <c r="AF5" s="96"/>
      <c r="AG5" s="96"/>
      <c r="AH5" s="96"/>
      <c r="AI5" s="96"/>
      <c r="AJ5" s="96"/>
      <c r="AK5" s="96"/>
      <c r="AL5" s="95"/>
      <c r="AO5" s="94"/>
      <c r="AP5" s="94" t="s">
        <v>92</v>
      </c>
    </row>
    <row r="6" spans="1:42" s="64" customFormat="1" ht="12.75" customHeight="1" x14ac:dyDescent="0.2">
      <c r="A6" s="81" t="s">
        <v>91</v>
      </c>
      <c r="B6" s="81" t="s">
        <v>90</v>
      </c>
      <c r="C6" s="81" t="s">
        <v>89</v>
      </c>
      <c r="D6" s="82" t="s">
        <v>88</v>
      </c>
      <c r="E6" s="81"/>
      <c r="F6" s="80"/>
      <c r="G6" s="79" t="s">
        <v>87</v>
      </c>
      <c r="H6" s="79" t="s">
        <v>86</v>
      </c>
      <c r="I6" s="78" t="s">
        <v>85</v>
      </c>
      <c r="J6" s="92" t="s">
        <v>84</v>
      </c>
      <c r="K6" s="92"/>
      <c r="L6" s="92"/>
      <c r="M6" s="92"/>
      <c r="N6" s="92"/>
      <c r="O6" s="92"/>
      <c r="P6" s="92"/>
      <c r="Q6" s="92"/>
      <c r="R6" s="92"/>
      <c r="S6" s="92"/>
      <c r="T6" s="91"/>
      <c r="U6" s="91"/>
      <c r="V6" s="90" t="s">
        <v>83</v>
      </c>
      <c r="W6" s="90"/>
      <c r="X6" s="90"/>
      <c r="Y6" s="90"/>
      <c r="Z6" s="90"/>
      <c r="AA6" s="90"/>
      <c r="AB6" s="90"/>
      <c r="AC6" s="90"/>
      <c r="AD6" s="90"/>
      <c r="AE6" s="90"/>
      <c r="AF6" s="89"/>
      <c r="AG6" s="89"/>
      <c r="AH6" s="70" t="s">
        <v>82</v>
      </c>
      <c r="AI6" s="69" t="s">
        <v>81</v>
      </c>
      <c r="AJ6" s="68" t="s">
        <v>80</v>
      </c>
      <c r="AK6" s="67" t="s">
        <v>79</v>
      </c>
      <c r="AL6" s="66" t="s">
        <v>78</v>
      </c>
      <c r="AO6" s="65"/>
      <c r="AP6" s="65"/>
    </row>
    <row r="7" spans="1:42" s="83" customFormat="1" ht="108.75" customHeight="1" x14ac:dyDescent="0.2">
      <c r="A7" s="81"/>
      <c r="B7" s="81"/>
      <c r="C7" s="81"/>
      <c r="D7" s="82"/>
      <c r="E7" s="81"/>
      <c r="F7" s="80"/>
      <c r="G7" s="79"/>
      <c r="H7" s="79"/>
      <c r="I7" s="78"/>
      <c r="J7" s="88" t="s">
        <v>77</v>
      </c>
      <c r="K7" s="85"/>
      <c r="L7" s="85"/>
      <c r="M7" s="85"/>
      <c r="N7" s="85" t="s">
        <v>76</v>
      </c>
      <c r="O7" s="85"/>
      <c r="P7" s="85"/>
      <c r="Q7" s="87" t="s">
        <v>75</v>
      </c>
      <c r="R7" s="86" t="s">
        <v>74</v>
      </c>
      <c r="S7" s="85" t="s">
        <v>73</v>
      </c>
      <c r="T7" s="85" t="s">
        <v>72</v>
      </c>
      <c r="U7" s="85" t="s">
        <v>71</v>
      </c>
      <c r="V7" s="71" t="s">
        <v>70</v>
      </c>
      <c r="W7" s="71" t="s">
        <v>69</v>
      </c>
      <c r="X7" s="71" t="s">
        <v>64</v>
      </c>
      <c r="Y7" s="71" t="s">
        <v>68</v>
      </c>
      <c r="Z7" s="71" t="s">
        <v>67</v>
      </c>
      <c r="AA7" s="71" t="s">
        <v>66</v>
      </c>
      <c r="AB7" s="71" t="s">
        <v>65</v>
      </c>
      <c r="AC7" s="73" t="s">
        <v>64</v>
      </c>
      <c r="AD7" s="72" t="s">
        <v>63</v>
      </c>
      <c r="AE7" s="71" t="s">
        <v>62</v>
      </c>
      <c r="AF7" s="71" t="s">
        <v>61</v>
      </c>
      <c r="AG7" s="71" t="s">
        <v>60</v>
      </c>
      <c r="AH7" s="70"/>
      <c r="AI7" s="69"/>
      <c r="AJ7" s="68"/>
      <c r="AK7" s="67"/>
      <c r="AL7" s="66"/>
      <c r="AO7" s="84"/>
      <c r="AP7" s="84"/>
    </row>
    <row r="8" spans="1:42" s="64" customFormat="1" ht="35.25" customHeight="1" x14ac:dyDescent="0.2">
      <c r="A8" s="81"/>
      <c r="B8" s="81"/>
      <c r="C8" s="81"/>
      <c r="D8" s="82"/>
      <c r="E8" s="81"/>
      <c r="F8" s="80"/>
      <c r="G8" s="79"/>
      <c r="H8" s="79"/>
      <c r="I8" s="78"/>
      <c r="J8" s="77" t="s">
        <v>59</v>
      </c>
      <c r="K8" s="74"/>
      <c r="L8" s="74"/>
      <c r="M8" s="74"/>
      <c r="N8" s="74" t="s">
        <v>58</v>
      </c>
      <c r="O8" s="74"/>
      <c r="P8" s="74"/>
      <c r="Q8" s="74" t="s">
        <v>57</v>
      </c>
      <c r="R8" s="76" t="s">
        <v>56</v>
      </c>
      <c r="S8" s="75" t="s">
        <v>55</v>
      </c>
      <c r="T8" s="74" t="s">
        <v>54</v>
      </c>
      <c r="U8" s="74" t="s">
        <v>53</v>
      </c>
      <c r="V8" s="71"/>
      <c r="W8" s="71"/>
      <c r="X8" s="71"/>
      <c r="Y8" s="71"/>
      <c r="Z8" s="71"/>
      <c r="AA8" s="71"/>
      <c r="AB8" s="71"/>
      <c r="AC8" s="73"/>
      <c r="AD8" s="72"/>
      <c r="AE8" s="71"/>
      <c r="AF8" s="71"/>
      <c r="AG8" s="71"/>
      <c r="AH8" s="70"/>
      <c r="AI8" s="69"/>
      <c r="AJ8" s="68"/>
      <c r="AK8" s="67"/>
      <c r="AL8" s="66"/>
      <c r="AO8" s="65"/>
      <c r="AP8" s="65"/>
    </row>
    <row r="9" spans="1:42" s="47" customFormat="1" ht="24.95" customHeight="1" x14ac:dyDescent="0.2">
      <c r="A9" s="61" t="s">
        <v>52</v>
      </c>
      <c r="B9" s="61" t="s">
        <v>51</v>
      </c>
      <c r="C9" s="61" t="s">
        <v>50</v>
      </c>
      <c r="D9" s="61" t="s">
        <v>23</v>
      </c>
      <c r="E9" s="61"/>
      <c r="F9" s="60"/>
      <c r="G9" s="59"/>
      <c r="H9" s="62"/>
      <c r="I9" s="55"/>
      <c r="J9" s="57"/>
      <c r="K9" s="55"/>
      <c r="L9" s="55"/>
      <c r="M9" s="55"/>
      <c r="N9" s="55"/>
      <c r="O9" s="55"/>
      <c r="P9" s="55"/>
      <c r="Q9" s="56"/>
      <c r="R9" s="55"/>
      <c r="S9" s="54"/>
      <c r="T9" s="54"/>
      <c r="U9" s="54"/>
      <c r="V9" s="51"/>
      <c r="W9" s="51"/>
      <c r="X9" s="51"/>
      <c r="Y9" s="51"/>
      <c r="Z9" s="51"/>
      <c r="AA9" s="51"/>
      <c r="AB9" s="51"/>
      <c r="AC9" s="53"/>
      <c r="AD9" s="51"/>
      <c r="AE9" s="51"/>
      <c r="AF9" s="51"/>
      <c r="AG9" s="51"/>
      <c r="AH9" s="52"/>
      <c r="AI9" s="52"/>
      <c r="AJ9" s="51"/>
      <c r="AK9" s="50">
        <v>566.59999999999991</v>
      </c>
      <c r="AL9" s="49">
        <v>1</v>
      </c>
      <c r="AM9" s="49"/>
      <c r="AO9" s="48"/>
      <c r="AP9" s="48"/>
    </row>
    <row r="10" spans="1:42" s="47" customFormat="1" ht="24.95" customHeight="1" x14ac:dyDescent="0.2">
      <c r="A10" s="61" t="s">
        <v>49</v>
      </c>
      <c r="B10" s="61" t="s">
        <v>48</v>
      </c>
      <c r="C10" s="61" t="s">
        <v>47</v>
      </c>
      <c r="D10" s="61" t="s">
        <v>23</v>
      </c>
      <c r="E10" s="61"/>
      <c r="F10" s="60"/>
      <c r="G10" s="59"/>
      <c r="H10" s="59"/>
      <c r="I10" s="55"/>
      <c r="J10" s="57"/>
      <c r="K10" s="55"/>
      <c r="L10" s="55"/>
      <c r="M10" s="55"/>
      <c r="N10" s="55"/>
      <c r="O10" s="55"/>
      <c r="P10" s="55"/>
      <c r="Q10" s="56"/>
      <c r="R10" s="55"/>
      <c r="S10" s="54"/>
      <c r="T10" s="54"/>
      <c r="U10" s="54"/>
      <c r="V10" s="51"/>
      <c r="W10" s="51"/>
      <c r="X10" s="51"/>
      <c r="Y10" s="51"/>
      <c r="Z10" s="51"/>
      <c r="AA10" s="51"/>
      <c r="AB10" s="51"/>
      <c r="AC10" s="53"/>
      <c r="AD10" s="51"/>
      <c r="AE10" s="51"/>
      <c r="AF10" s="51"/>
      <c r="AG10" s="51"/>
      <c r="AH10" s="52"/>
      <c r="AI10" s="52"/>
      <c r="AJ10" s="51"/>
      <c r="AK10" s="50">
        <v>525.20000000000005</v>
      </c>
      <c r="AL10" s="49">
        <v>2</v>
      </c>
      <c r="AM10" s="49"/>
      <c r="AO10" s="48"/>
      <c r="AP10" s="48"/>
    </row>
    <row r="11" spans="1:42" s="47" customFormat="1" ht="24.95" customHeight="1" x14ac:dyDescent="0.2">
      <c r="A11" s="61" t="s">
        <v>46</v>
      </c>
      <c r="B11" s="61" t="s">
        <v>45</v>
      </c>
      <c r="C11" s="61" t="s">
        <v>44</v>
      </c>
      <c r="D11" s="61" t="s">
        <v>43</v>
      </c>
      <c r="E11" s="61"/>
      <c r="F11" s="60"/>
      <c r="G11" s="59"/>
      <c r="H11" s="62"/>
      <c r="I11" s="58"/>
      <c r="J11" s="57"/>
      <c r="K11" s="55"/>
      <c r="L11" s="55"/>
      <c r="M11" s="55"/>
      <c r="N11" s="55"/>
      <c r="O11" s="54"/>
      <c r="P11" s="55"/>
      <c r="Q11" s="56"/>
      <c r="R11" s="55"/>
      <c r="S11" s="54"/>
      <c r="T11" s="54"/>
      <c r="U11" s="54"/>
      <c r="V11" s="51"/>
      <c r="W11" s="51"/>
      <c r="X11" s="51"/>
      <c r="Y11" s="51"/>
      <c r="Z11" s="51"/>
      <c r="AA11" s="51"/>
      <c r="AB11" s="51"/>
      <c r="AC11" s="53"/>
      <c r="AD11" s="51"/>
      <c r="AE11" s="51"/>
      <c r="AF11" s="51"/>
      <c r="AG11" s="51"/>
      <c r="AH11" s="52"/>
      <c r="AI11" s="52"/>
      <c r="AJ11" s="51"/>
      <c r="AK11" s="50">
        <v>480</v>
      </c>
      <c r="AL11" s="49">
        <v>3</v>
      </c>
      <c r="AM11" s="49"/>
      <c r="AO11" s="48"/>
      <c r="AP11" s="48"/>
    </row>
    <row r="12" spans="1:42" s="47" customFormat="1" ht="24.95" customHeight="1" x14ac:dyDescent="0.2">
      <c r="A12" s="61" t="s">
        <v>42</v>
      </c>
      <c r="B12" s="61" t="s">
        <v>41</v>
      </c>
      <c r="C12" s="61" t="s">
        <v>40</v>
      </c>
      <c r="D12" s="61" t="s">
        <v>23</v>
      </c>
      <c r="E12" s="61"/>
      <c r="F12" s="60"/>
      <c r="G12" s="63"/>
      <c r="H12" s="62"/>
      <c r="I12" s="55"/>
      <c r="J12" s="57"/>
      <c r="K12" s="55"/>
      <c r="L12" s="55"/>
      <c r="M12" s="55"/>
      <c r="N12" s="55"/>
      <c r="O12" s="55"/>
      <c r="P12" s="55"/>
      <c r="Q12" s="56"/>
      <c r="R12" s="55"/>
      <c r="S12" s="54"/>
      <c r="T12" s="54"/>
      <c r="U12" s="54"/>
      <c r="V12" s="51"/>
      <c r="W12" s="51"/>
      <c r="X12" s="51"/>
      <c r="Y12" s="51"/>
      <c r="Z12" s="51"/>
      <c r="AA12" s="51"/>
      <c r="AB12" s="51"/>
      <c r="AC12" s="53"/>
      <c r="AD12" s="51"/>
      <c r="AE12" s="51"/>
      <c r="AF12" s="51"/>
      <c r="AG12" s="51"/>
      <c r="AH12" s="52"/>
      <c r="AI12" s="52"/>
      <c r="AJ12" s="51"/>
      <c r="AK12" s="50">
        <v>470.2</v>
      </c>
      <c r="AL12" s="49">
        <v>4</v>
      </c>
      <c r="AM12" s="49"/>
      <c r="AO12" s="48"/>
      <c r="AP12" s="48"/>
    </row>
    <row r="13" spans="1:42" s="47" customFormat="1" ht="24.95" customHeight="1" x14ac:dyDescent="0.2">
      <c r="A13" s="61" t="s">
        <v>39</v>
      </c>
      <c r="B13" s="61" t="s">
        <v>38</v>
      </c>
      <c r="C13" s="61" t="s">
        <v>37</v>
      </c>
      <c r="D13" s="61" t="s">
        <v>36</v>
      </c>
      <c r="E13" s="61"/>
      <c r="F13" s="60"/>
      <c r="G13" s="63"/>
      <c r="H13" s="62"/>
      <c r="I13" s="58"/>
      <c r="J13" s="57"/>
      <c r="K13" s="55"/>
      <c r="L13" s="55"/>
      <c r="M13" s="55"/>
      <c r="N13" s="55"/>
      <c r="O13" s="55"/>
      <c r="P13" s="55"/>
      <c r="Q13" s="56"/>
      <c r="R13" s="55"/>
      <c r="S13" s="54"/>
      <c r="T13" s="54"/>
      <c r="U13" s="54"/>
      <c r="V13" s="51"/>
      <c r="W13" s="51"/>
      <c r="X13" s="51"/>
      <c r="Y13" s="51"/>
      <c r="Z13" s="51"/>
      <c r="AA13" s="51"/>
      <c r="AB13" s="51"/>
      <c r="AC13" s="53"/>
      <c r="AD13" s="51"/>
      <c r="AE13" s="51"/>
      <c r="AF13" s="51"/>
      <c r="AG13" s="51"/>
      <c r="AH13" s="52"/>
      <c r="AI13" s="52"/>
      <c r="AJ13" s="51"/>
      <c r="AK13" s="50">
        <v>375.6</v>
      </c>
      <c r="AL13" s="49">
        <v>5</v>
      </c>
      <c r="AM13" s="49"/>
      <c r="AO13" s="48"/>
      <c r="AP13" s="48"/>
    </row>
    <row r="14" spans="1:42" s="47" customFormat="1" ht="24.95" customHeight="1" x14ac:dyDescent="0.2">
      <c r="A14" s="61" t="s">
        <v>35</v>
      </c>
      <c r="B14" s="61" t="s">
        <v>34</v>
      </c>
      <c r="C14" s="61" t="s">
        <v>31</v>
      </c>
      <c r="D14" s="61" t="s">
        <v>22</v>
      </c>
      <c r="E14" s="61"/>
      <c r="F14" s="60"/>
      <c r="G14" s="59"/>
      <c r="H14" s="59"/>
      <c r="I14" s="55"/>
      <c r="J14" s="57"/>
      <c r="K14" s="55"/>
      <c r="L14" s="55"/>
      <c r="M14" s="55"/>
      <c r="N14" s="55"/>
      <c r="O14" s="55"/>
      <c r="P14" s="55"/>
      <c r="Q14" s="56"/>
      <c r="R14" s="55"/>
      <c r="S14" s="54"/>
      <c r="T14" s="54"/>
      <c r="U14" s="54"/>
      <c r="V14" s="51"/>
      <c r="W14" s="51"/>
      <c r="X14" s="51"/>
      <c r="Y14" s="51"/>
      <c r="Z14" s="51"/>
      <c r="AA14" s="51"/>
      <c r="AB14" s="51"/>
      <c r="AC14" s="53"/>
      <c r="AD14" s="51"/>
      <c r="AE14" s="51"/>
      <c r="AF14" s="51"/>
      <c r="AG14" s="51"/>
      <c r="AH14" s="52"/>
      <c r="AI14" s="52"/>
      <c r="AJ14" s="51"/>
      <c r="AK14" s="50">
        <v>357.8</v>
      </c>
      <c r="AL14" s="49">
        <v>6</v>
      </c>
      <c r="AM14" s="49"/>
      <c r="AO14" s="48"/>
      <c r="AP14" s="48"/>
    </row>
    <row r="15" spans="1:42" s="47" customFormat="1" ht="24.95" customHeight="1" x14ac:dyDescent="0.2">
      <c r="A15" s="61" t="s">
        <v>33</v>
      </c>
      <c r="B15" s="61" t="s">
        <v>32</v>
      </c>
      <c r="C15" s="61" t="s">
        <v>31</v>
      </c>
      <c r="D15" s="61" t="s">
        <v>30</v>
      </c>
      <c r="E15" s="61"/>
      <c r="F15" s="60"/>
      <c r="G15" s="59"/>
      <c r="H15" s="59"/>
      <c r="I15" s="55"/>
      <c r="J15" s="57"/>
      <c r="K15" s="55"/>
      <c r="L15" s="55"/>
      <c r="M15" s="55"/>
      <c r="N15" s="55"/>
      <c r="O15" s="54"/>
      <c r="P15" s="55"/>
      <c r="Q15" s="56"/>
      <c r="R15" s="55"/>
      <c r="S15" s="54"/>
      <c r="T15" s="54"/>
      <c r="U15" s="54"/>
      <c r="V15" s="51"/>
      <c r="W15" s="51"/>
      <c r="X15" s="51"/>
      <c r="Y15" s="51"/>
      <c r="Z15" s="51"/>
      <c r="AA15" s="51"/>
      <c r="AB15" s="51"/>
      <c r="AC15" s="53"/>
      <c r="AD15" s="51"/>
      <c r="AE15" s="51"/>
      <c r="AF15" s="51"/>
      <c r="AG15" s="51"/>
      <c r="AH15" s="52"/>
      <c r="AI15" s="52"/>
      <c r="AJ15" s="51"/>
      <c r="AK15" s="50">
        <v>351.59999999999997</v>
      </c>
      <c r="AL15" s="49">
        <v>7</v>
      </c>
      <c r="AM15" s="49"/>
      <c r="AO15" s="48"/>
      <c r="AP15" s="48"/>
    </row>
    <row r="16" spans="1:42" s="47" customFormat="1" ht="24.95" customHeight="1" x14ac:dyDescent="0.2">
      <c r="A16" s="61" t="s">
        <v>29</v>
      </c>
      <c r="B16" s="61" t="s">
        <v>28</v>
      </c>
      <c r="C16" s="61" t="s">
        <v>27</v>
      </c>
      <c r="D16" s="61" t="s">
        <v>26</v>
      </c>
      <c r="E16" s="61"/>
      <c r="F16" s="60"/>
      <c r="G16" s="63"/>
      <c r="H16" s="62"/>
      <c r="I16" s="58"/>
      <c r="J16" s="57"/>
      <c r="K16" s="55"/>
      <c r="L16" s="55"/>
      <c r="M16" s="55"/>
      <c r="N16" s="55"/>
      <c r="O16" s="55"/>
      <c r="P16" s="55"/>
      <c r="Q16" s="56"/>
      <c r="R16" s="55"/>
      <c r="S16" s="54"/>
      <c r="T16" s="54"/>
      <c r="U16" s="54"/>
      <c r="V16" s="51"/>
      <c r="W16" s="51"/>
      <c r="X16" s="51"/>
      <c r="Y16" s="51"/>
      <c r="Z16" s="51"/>
      <c r="AA16" s="51"/>
      <c r="AB16" s="51"/>
      <c r="AC16" s="53"/>
      <c r="AD16" s="51"/>
      <c r="AE16" s="51"/>
      <c r="AF16" s="51"/>
      <c r="AG16" s="51"/>
      <c r="AH16" s="52"/>
      <c r="AI16" s="52"/>
      <c r="AJ16" s="51"/>
      <c r="AK16" s="50">
        <v>342.2</v>
      </c>
      <c r="AL16" s="49">
        <v>8</v>
      </c>
      <c r="AM16" s="49"/>
      <c r="AO16" s="48"/>
      <c r="AP16" s="48"/>
    </row>
    <row r="17" spans="1:42" s="47" customFormat="1" ht="24.95" customHeight="1" x14ac:dyDescent="0.2">
      <c r="A17" s="61" t="s">
        <v>25</v>
      </c>
      <c r="B17" s="61" t="s">
        <v>24</v>
      </c>
      <c r="C17" s="61" t="s">
        <v>23</v>
      </c>
      <c r="D17" s="61" t="s">
        <v>22</v>
      </c>
      <c r="E17" s="61"/>
      <c r="F17" s="60"/>
      <c r="G17" s="59"/>
      <c r="H17" s="59"/>
      <c r="I17" s="55"/>
      <c r="J17" s="57"/>
      <c r="K17" s="55"/>
      <c r="L17" s="55"/>
      <c r="M17" s="55"/>
      <c r="N17" s="55"/>
      <c r="O17" s="54"/>
      <c r="P17" s="55"/>
      <c r="Q17" s="56"/>
      <c r="R17" s="55"/>
      <c r="S17" s="54"/>
      <c r="T17" s="54"/>
      <c r="U17" s="54"/>
      <c r="V17" s="51"/>
      <c r="W17" s="51"/>
      <c r="X17" s="51"/>
      <c r="Y17" s="51"/>
      <c r="Z17" s="51"/>
      <c r="AA17" s="51"/>
      <c r="AB17" s="51"/>
      <c r="AC17" s="53"/>
      <c r="AD17" s="51"/>
      <c r="AE17" s="51"/>
      <c r="AF17" s="51"/>
      <c r="AG17" s="51"/>
      <c r="AH17" s="52"/>
      <c r="AI17" s="52"/>
      <c r="AJ17" s="51"/>
      <c r="AK17" s="50">
        <v>340</v>
      </c>
      <c r="AL17" s="49">
        <v>9</v>
      </c>
      <c r="AM17" s="49"/>
      <c r="AO17" s="48"/>
      <c r="AP17" s="48"/>
    </row>
    <row r="18" spans="1:42" s="47" customFormat="1" ht="24.95" customHeight="1" x14ac:dyDescent="0.2">
      <c r="A18" s="61" t="s">
        <v>21</v>
      </c>
      <c r="B18" s="61" t="s">
        <v>20</v>
      </c>
      <c r="C18" s="61" t="s">
        <v>9</v>
      </c>
      <c r="D18" s="61" t="s">
        <v>5</v>
      </c>
      <c r="E18" s="61"/>
      <c r="F18" s="60"/>
      <c r="G18" s="59"/>
      <c r="H18" s="59"/>
      <c r="I18" s="55"/>
      <c r="J18" s="57"/>
      <c r="K18" s="55"/>
      <c r="L18" s="55"/>
      <c r="M18" s="55"/>
      <c r="N18" s="55"/>
      <c r="O18" s="55"/>
      <c r="P18" s="55"/>
      <c r="Q18" s="56"/>
      <c r="R18" s="55"/>
      <c r="S18" s="54"/>
      <c r="T18" s="54"/>
      <c r="U18" s="54"/>
      <c r="V18" s="51"/>
      <c r="W18" s="51"/>
      <c r="X18" s="51"/>
      <c r="Y18" s="51"/>
      <c r="Z18" s="51"/>
      <c r="AA18" s="51"/>
      <c r="AB18" s="51"/>
      <c r="AC18" s="53"/>
      <c r="AD18" s="51"/>
      <c r="AE18" s="51"/>
      <c r="AF18" s="51"/>
      <c r="AG18" s="51"/>
      <c r="AH18" s="52"/>
      <c r="AI18" s="52"/>
      <c r="AJ18" s="51"/>
      <c r="AK18" s="50">
        <v>282.8</v>
      </c>
      <c r="AL18" s="49">
        <v>10</v>
      </c>
      <c r="AM18" s="49"/>
      <c r="AO18" s="48"/>
      <c r="AP18" s="48"/>
    </row>
    <row r="19" spans="1:42" s="47" customFormat="1" ht="24.95" customHeight="1" x14ac:dyDescent="0.2">
      <c r="A19" s="61" t="s">
        <v>19</v>
      </c>
      <c r="B19" s="61" t="s">
        <v>18</v>
      </c>
      <c r="C19" s="61" t="s">
        <v>17</v>
      </c>
      <c r="D19" s="61" t="s">
        <v>16</v>
      </c>
      <c r="E19" s="61"/>
      <c r="F19" s="60"/>
      <c r="G19" s="59"/>
      <c r="H19" s="59"/>
      <c r="I19" s="55"/>
      <c r="J19" s="57"/>
      <c r="K19" s="55"/>
      <c r="L19" s="55"/>
      <c r="M19" s="55"/>
      <c r="N19" s="55"/>
      <c r="O19" s="54"/>
      <c r="P19" s="55"/>
      <c r="Q19" s="56"/>
      <c r="R19" s="55"/>
      <c r="S19" s="54"/>
      <c r="T19" s="54"/>
      <c r="U19" s="54"/>
      <c r="V19" s="51"/>
      <c r="W19" s="51"/>
      <c r="X19" s="51"/>
      <c r="Y19" s="51"/>
      <c r="Z19" s="51"/>
      <c r="AA19" s="51"/>
      <c r="AB19" s="51"/>
      <c r="AC19" s="53"/>
      <c r="AD19" s="51"/>
      <c r="AE19" s="51"/>
      <c r="AF19" s="51"/>
      <c r="AG19" s="51"/>
      <c r="AH19" s="52"/>
      <c r="AI19" s="52"/>
      <c r="AJ19" s="51"/>
      <c r="AK19" s="50">
        <v>280</v>
      </c>
      <c r="AL19" s="49">
        <v>11</v>
      </c>
      <c r="AM19" s="49"/>
      <c r="AO19" s="48"/>
      <c r="AP19" s="48"/>
    </row>
    <row r="20" spans="1:42" s="47" customFormat="1" ht="24.95" customHeight="1" x14ac:dyDescent="0.2">
      <c r="A20" s="61" t="s">
        <v>15</v>
      </c>
      <c r="B20" s="61" t="s">
        <v>14</v>
      </c>
      <c r="C20" s="61" t="s">
        <v>13</v>
      </c>
      <c r="D20" s="61" t="s">
        <v>5</v>
      </c>
      <c r="E20" s="61"/>
      <c r="F20" s="60"/>
      <c r="G20" s="59"/>
      <c r="H20" s="62"/>
      <c r="I20" s="58"/>
      <c r="J20" s="57"/>
      <c r="K20" s="55"/>
      <c r="L20" s="55"/>
      <c r="M20" s="55"/>
      <c r="N20" s="55"/>
      <c r="O20" s="54"/>
      <c r="P20" s="55"/>
      <c r="Q20" s="56"/>
      <c r="R20" s="55"/>
      <c r="S20" s="54"/>
      <c r="T20" s="54"/>
      <c r="U20" s="54"/>
      <c r="V20" s="51"/>
      <c r="W20" s="51"/>
      <c r="X20" s="51"/>
      <c r="Y20" s="51"/>
      <c r="Z20" s="51"/>
      <c r="AA20" s="51"/>
      <c r="AB20" s="51"/>
      <c r="AC20" s="53"/>
      <c r="AD20" s="51"/>
      <c r="AE20" s="51"/>
      <c r="AF20" s="51"/>
      <c r="AG20" s="51"/>
      <c r="AH20" s="52"/>
      <c r="AI20" s="52"/>
      <c r="AJ20" s="51"/>
      <c r="AK20" s="50">
        <v>273.39999999999998</v>
      </c>
      <c r="AL20" s="49">
        <v>12</v>
      </c>
      <c r="AM20" s="49"/>
      <c r="AO20" s="48"/>
      <c r="AP20" s="48"/>
    </row>
    <row r="21" spans="1:42" s="47" customFormat="1" ht="24.95" customHeight="1" x14ac:dyDescent="0.2">
      <c r="A21" s="61" t="s">
        <v>12</v>
      </c>
      <c r="B21" s="61" t="s">
        <v>11</v>
      </c>
      <c r="C21" s="61" t="s">
        <v>10</v>
      </c>
      <c r="D21" s="61" t="s">
        <v>9</v>
      </c>
      <c r="E21" s="61"/>
      <c r="F21" s="60"/>
      <c r="G21" s="59"/>
      <c r="H21" s="59"/>
      <c r="I21" s="58"/>
      <c r="J21" s="57"/>
      <c r="K21" s="55"/>
      <c r="L21" s="55"/>
      <c r="M21" s="55"/>
      <c r="N21" s="55"/>
      <c r="O21" s="54"/>
      <c r="P21" s="55"/>
      <c r="Q21" s="56"/>
      <c r="R21" s="55"/>
      <c r="S21" s="54"/>
      <c r="T21" s="54"/>
      <c r="U21" s="54"/>
      <c r="V21" s="51"/>
      <c r="W21" s="51"/>
      <c r="X21" s="51"/>
      <c r="Y21" s="51"/>
      <c r="Z21" s="51"/>
      <c r="AA21" s="51"/>
      <c r="AB21" s="51"/>
      <c r="AC21" s="53"/>
      <c r="AD21" s="51"/>
      <c r="AE21" s="51"/>
      <c r="AF21" s="51"/>
      <c r="AG21" s="51"/>
      <c r="AH21" s="52"/>
      <c r="AI21" s="52"/>
      <c r="AJ21" s="51"/>
      <c r="AK21" s="50">
        <v>213.4</v>
      </c>
      <c r="AL21" s="49">
        <v>13</v>
      </c>
      <c r="AM21" s="49"/>
      <c r="AO21" s="48"/>
      <c r="AP21" s="48"/>
    </row>
    <row r="22" spans="1:42" s="47" customFormat="1" ht="24.95" customHeight="1" x14ac:dyDescent="0.2">
      <c r="A22" s="61" t="s">
        <v>8</v>
      </c>
      <c r="B22" s="61" t="s">
        <v>7</v>
      </c>
      <c r="C22" s="61" t="s">
        <v>6</v>
      </c>
      <c r="D22" s="61" t="s">
        <v>5</v>
      </c>
      <c r="E22" s="61"/>
      <c r="F22" s="60"/>
      <c r="G22" s="59"/>
      <c r="H22" s="59"/>
      <c r="I22" s="58"/>
      <c r="J22" s="57"/>
      <c r="K22" s="55"/>
      <c r="L22" s="55"/>
      <c r="M22" s="55"/>
      <c r="N22" s="55"/>
      <c r="O22" s="55"/>
      <c r="P22" s="55"/>
      <c r="Q22" s="56"/>
      <c r="R22" s="55"/>
      <c r="S22" s="54"/>
      <c r="T22" s="54"/>
      <c r="U22" s="54"/>
      <c r="V22" s="51"/>
      <c r="W22" s="51"/>
      <c r="X22" s="51"/>
      <c r="Y22" s="51"/>
      <c r="Z22" s="51"/>
      <c r="AA22" s="51"/>
      <c r="AB22" s="51"/>
      <c r="AC22" s="53"/>
      <c r="AD22" s="51"/>
      <c r="AE22" s="51"/>
      <c r="AF22" s="51"/>
      <c r="AG22" s="51"/>
      <c r="AH22" s="52"/>
      <c r="AI22" s="52"/>
      <c r="AJ22" s="51"/>
      <c r="AK22" s="50">
        <v>200</v>
      </c>
      <c r="AL22" s="49">
        <v>14</v>
      </c>
      <c r="AM22" s="49"/>
      <c r="AO22" s="48"/>
      <c r="AP22" s="48"/>
    </row>
    <row r="23" spans="1:42" s="25" customFormat="1" ht="28.5" customHeight="1" x14ac:dyDescent="0.2">
      <c r="B23" s="45"/>
      <c r="C23" s="45"/>
      <c r="D23" s="44"/>
      <c r="F23" s="43"/>
      <c r="G23" s="32"/>
      <c r="H23" s="32"/>
      <c r="I23" s="32"/>
      <c r="J23" s="42"/>
      <c r="K23" s="32"/>
      <c r="L23" s="32"/>
      <c r="M23" s="32"/>
      <c r="N23" s="32"/>
      <c r="O23" s="32"/>
      <c r="P23" s="32"/>
      <c r="Q23" s="34"/>
      <c r="R23" s="33"/>
      <c r="S23" s="32"/>
      <c r="T23" s="32"/>
      <c r="U23" s="32"/>
      <c r="V23" s="30"/>
      <c r="W23" s="30"/>
      <c r="X23" s="30"/>
      <c r="Y23" s="30"/>
      <c r="Z23" s="30"/>
      <c r="AA23" s="30"/>
      <c r="AB23" s="30"/>
      <c r="AC23" s="31"/>
      <c r="AD23" s="30"/>
      <c r="AE23" s="30"/>
      <c r="AF23" s="28"/>
      <c r="AG23" s="28"/>
      <c r="AH23" s="29"/>
      <c r="AI23" s="29"/>
      <c r="AJ23" s="28"/>
      <c r="AK23" s="27"/>
      <c r="AL23" s="26"/>
      <c r="AO23" s="41"/>
      <c r="AP23" s="41"/>
    </row>
    <row r="24" spans="1:42" s="25" customFormat="1" ht="28.5" customHeight="1" x14ac:dyDescent="0.2">
      <c r="B24" s="45"/>
      <c r="C24" s="45"/>
      <c r="D24" s="44" t="s">
        <v>4</v>
      </c>
      <c r="F24" s="43"/>
      <c r="G24" s="32"/>
      <c r="H24" s="32"/>
      <c r="I24" s="32"/>
      <c r="J24" s="46" t="s">
        <v>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30"/>
      <c r="AB24" s="30"/>
      <c r="AC24" s="31"/>
      <c r="AD24" s="30"/>
      <c r="AE24" s="30"/>
      <c r="AF24" s="28"/>
      <c r="AG24" s="28"/>
      <c r="AH24" s="29"/>
      <c r="AI24" s="29"/>
      <c r="AJ24" s="28"/>
      <c r="AK24" s="27"/>
      <c r="AL24" s="26"/>
      <c r="AO24" s="41"/>
      <c r="AP24" s="41"/>
    </row>
    <row r="25" spans="1:42" s="25" customFormat="1" ht="28.5" customHeight="1" x14ac:dyDescent="0.2">
      <c r="B25" s="45"/>
      <c r="C25" s="45"/>
      <c r="D25" s="44"/>
      <c r="F25" s="43"/>
      <c r="G25" s="32"/>
      <c r="H25" s="32"/>
      <c r="I25" s="32"/>
      <c r="J25" s="46" t="s">
        <v>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30"/>
      <c r="AB25" s="30"/>
      <c r="AC25" s="31"/>
      <c r="AD25" s="30"/>
      <c r="AE25" s="30"/>
      <c r="AF25" s="28"/>
      <c r="AG25" s="28"/>
      <c r="AH25" s="29"/>
      <c r="AI25" s="29"/>
      <c r="AJ25" s="28"/>
      <c r="AK25" s="27"/>
      <c r="AL25" s="26"/>
      <c r="AO25" s="41"/>
      <c r="AP25" s="41"/>
    </row>
    <row r="26" spans="1:42" s="25" customFormat="1" ht="28.5" customHeight="1" x14ac:dyDescent="0.2">
      <c r="B26" s="45"/>
      <c r="C26" s="45"/>
      <c r="D26" s="44"/>
      <c r="F26" s="43"/>
      <c r="G26" s="32"/>
      <c r="H26" s="32"/>
      <c r="I26" s="32"/>
      <c r="J26" s="46" t="s">
        <v>1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30"/>
      <c r="AB26" s="30"/>
      <c r="AC26" s="31"/>
      <c r="AD26" s="30"/>
      <c r="AE26" s="30"/>
      <c r="AF26" s="28"/>
      <c r="AG26" s="28"/>
      <c r="AH26" s="29"/>
      <c r="AI26" s="29"/>
      <c r="AJ26" s="28"/>
      <c r="AK26" s="27"/>
      <c r="AL26" s="26"/>
      <c r="AO26" s="41"/>
      <c r="AP26" s="41"/>
    </row>
    <row r="27" spans="1:42" s="25" customFormat="1" ht="28.5" customHeight="1" x14ac:dyDescent="0.2">
      <c r="B27" s="45"/>
      <c r="C27" s="45"/>
      <c r="D27" s="44"/>
      <c r="F27" s="43"/>
      <c r="G27" s="32"/>
      <c r="H27" s="32"/>
      <c r="I27" s="32"/>
      <c r="J27" s="46" t="s">
        <v>0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30"/>
      <c r="AB27" s="30"/>
      <c r="AC27" s="31"/>
      <c r="AD27" s="30"/>
      <c r="AE27" s="30"/>
      <c r="AF27" s="28"/>
      <c r="AG27" s="28"/>
      <c r="AH27" s="29"/>
      <c r="AI27" s="29"/>
      <c r="AJ27" s="28"/>
      <c r="AK27" s="27"/>
      <c r="AL27" s="26"/>
      <c r="AO27" s="41"/>
      <c r="AP27" s="41"/>
    </row>
    <row r="28" spans="1:42" s="25" customFormat="1" ht="28.5" customHeight="1" x14ac:dyDescent="0.2">
      <c r="B28" s="45"/>
      <c r="C28" s="45"/>
      <c r="D28" s="44"/>
      <c r="F28" s="43"/>
      <c r="G28" s="32"/>
      <c r="H28" s="32"/>
      <c r="I28" s="32"/>
      <c r="J28" s="42"/>
      <c r="K28" s="32"/>
      <c r="L28" s="32"/>
      <c r="M28" s="32"/>
      <c r="N28" s="32"/>
      <c r="O28" s="32"/>
      <c r="P28" s="32"/>
      <c r="Q28" s="34"/>
      <c r="R28" s="33"/>
      <c r="S28" s="32"/>
      <c r="T28" s="32"/>
      <c r="U28" s="32"/>
      <c r="V28" s="30"/>
      <c r="W28" s="30"/>
      <c r="X28" s="30"/>
      <c r="Y28" s="30"/>
      <c r="Z28" s="30"/>
      <c r="AA28" s="30"/>
      <c r="AB28" s="30"/>
      <c r="AC28" s="31"/>
      <c r="AD28" s="30"/>
      <c r="AE28" s="30"/>
      <c r="AF28" s="28"/>
      <c r="AG28" s="28"/>
      <c r="AH28" s="29"/>
      <c r="AI28" s="29"/>
      <c r="AJ28" s="28"/>
      <c r="AK28" s="27"/>
      <c r="AL28" s="26"/>
      <c r="AO28" s="41"/>
      <c r="AP28" s="41"/>
    </row>
    <row r="29" spans="1:42" s="25" customFormat="1" ht="28.5" customHeight="1" x14ac:dyDescent="0.2">
      <c r="B29" s="45"/>
      <c r="C29" s="45"/>
      <c r="D29" s="44"/>
      <c r="F29" s="43"/>
      <c r="G29" s="32"/>
      <c r="H29" s="32"/>
      <c r="I29" s="32"/>
      <c r="J29" s="42"/>
      <c r="K29" s="32"/>
      <c r="L29" s="32"/>
      <c r="M29" s="32"/>
      <c r="N29" s="32"/>
      <c r="O29" s="32"/>
      <c r="P29" s="32"/>
      <c r="Q29" s="34"/>
      <c r="R29" s="33"/>
      <c r="S29" s="32"/>
      <c r="T29" s="32"/>
      <c r="U29" s="32"/>
      <c r="V29" s="30"/>
      <c r="W29" s="30"/>
      <c r="X29" s="30"/>
      <c r="Y29" s="30"/>
      <c r="Z29" s="30"/>
      <c r="AA29" s="30"/>
      <c r="AB29" s="30"/>
      <c r="AC29" s="31"/>
      <c r="AD29" s="30"/>
      <c r="AE29" s="30"/>
      <c r="AF29" s="28"/>
      <c r="AG29" s="28"/>
      <c r="AH29" s="29"/>
      <c r="AI29" s="29"/>
      <c r="AJ29" s="28"/>
      <c r="AK29" s="27"/>
      <c r="AL29" s="26"/>
      <c r="AO29" s="41"/>
      <c r="AP29" s="41"/>
    </row>
    <row r="30" spans="1:42" s="25" customFormat="1" ht="28.5" customHeight="1" x14ac:dyDescent="0.2">
      <c r="B30" s="45"/>
      <c r="C30" s="45"/>
      <c r="D30" s="44"/>
      <c r="F30" s="43"/>
      <c r="G30" s="32"/>
      <c r="H30" s="32"/>
      <c r="I30" s="32"/>
      <c r="J30" s="42"/>
      <c r="K30" s="32"/>
      <c r="L30" s="32"/>
      <c r="M30" s="32"/>
      <c r="N30" s="32"/>
      <c r="O30" s="32"/>
      <c r="P30" s="32"/>
      <c r="Q30" s="34"/>
      <c r="R30" s="33"/>
      <c r="S30" s="32"/>
      <c r="T30" s="32"/>
      <c r="U30" s="32"/>
      <c r="V30" s="30"/>
      <c r="W30" s="30"/>
      <c r="X30" s="30"/>
      <c r="Y30" s="30"/>
      <c r="Z30" s="30"/>
      <c r="AA30" s="30"/>
      <c r="AB30" s="30"/>
      <c r="AC30" s="31"/>
      <c r="AD30" s="30"/>
      <c r="AE30" s="30"/>
      <c r="AF30" s="28"/>
      <c r="AG30" s="28"/>
      <c r="AH30" s="29"/>
      <c r="AI30" s="29"/>
      <c r="AJ30" s="28"/>
      <c r="AK30" s="27"/>
      <c r="AL30" s="26"/>
      <c r="AO30" s="41"/>
      <c r="AP30" s="41"/>
    </row>
    <row r="31" spans="1:42" s="25" customFormat="1" ht="28.5" customHeight="1" x14ac:dyDescent="0.2">
      <c r="B31" s="45"/>
      <c r="C31" s="45"/>
      <c r="D31" s="44"/>
      <c r="F31" s="43"/>
      <c r="G31" s="32"/>
      <c r="H31" s="32"/>
      <c r="I31" s="32"/>
      <c r="J31" s="42"/>
      <c r="K31" s="32"/>
      <c r="L31" s="32"/>
      <c r="M31" s="32"/>
      <c r="N31" s="32"/>
      <c r="O31" s="32"/>
      <c r="P31" s="32"/>
      <c r="Q31" s="34"/>
      <c r="R31" s="33"/>
      <c r="S31" s="32"/>
      <c r="T31" s="32"/>
      <c r="U31" s="32"/>
      <c r="V31" s="30"/>
      <c r="W31" s="30"/>
      <c r="X31" s="30"/>
      <c r="Y31" s="30"/>
      <c r="Z31" s="30"/>
      <c r="AA31" s="30"/>
      <c r="AB31" s="30"/>
      <c r="AC31" s="31"/>
      <c r="AD31" s="30"/>
      <c r="AE31" s="30"/>
      <c r="AF31" s="28"/>
      <c r="AG31" s="28"/>
      <c r="AH31" s="29"/>
      <c r="AI31" s="29"/>
      <c r="AJ31" s="28"/>
      <c r="AK31" s="27"/>
      <c r="AL31" s="26"/>
      <c r="AO31" s="41"/>
      <c r="AP31" s="41"/>
    </row>
    <row r="32" spans="1:42" s="25" customFormat="1" ht="28.5" customHeight="1" x14ac:dyDescent="0.2">
      <c r="B32" s="45"/>
      <c r="C32" s="45"/>
      <c r="D32" s="44"/>
      <c r="F32" s="43"/>
      <c r="G32" s="32"/>
      <c r="H32" s="32"/>
      <c r="I32" s="32"/>
      <c r="J32" s="42"/>
      <c r="K32" s="32"/>
      <c r="L32" s="32"/>
      <c r="M32" s="32"/>
      <c r="N32" s="32"/>
      <c r="O32" s="32"/>
      <c r="P32" s="32"/>
      <c r="Q32" s="34"/>
      <c r="R32" s="33"/>
      <c r="S32" s="32"/>
      <c r="T32" s="32"/>
      <c r="U32" s="32"/>
      <c r="V32" s="30"/>
      <c r="W32" s="30"/>
      <c r="X32" s="30"/>
      <c r="Y32" s="30"/>
      <c r="Z32" s="30"/>
      <c r="AA32" s="30"/>
      <c r="AB32" s="30"/>
      <c r="AC32" s="31"/>
      <c r="AD32" s="30"/>
      <c r="AE32" s="30"/>
      <c r="AF32" s="28"/>
      <c r="AG32" s="28"/>
      <c r="AH32" s="29"/>
      <c r="AI32" s="29"/>
      <c r="AJ32" s="28"/>
      <c r="AK32" s="27"/>
      <c r="AL32" s="26"/>
      <c r="AO32" s="41"/>
      <c r="AP32" s="41"/>
    </row>
    <row r="33" spans="2:42" s="23" customFormat="1" ht="28.5" customHeight="1" x14ac:dyDescent="0.2">
      <c r="B33" s="40"/>
      <c r="C33" s="40"/>
      <c r="D33" s="39"/>
      <c r="F33" s="38"/>
      <c r="G33" s="32"/>
      <c r="H33" s="32"/>
      <c r="I33" s="37"/>
      <c r="J33" s="36"/>
      <c r="K33" s="35"/>
      <c r="L33" s="35"/>
      <c r="M33" s="35"/>
      <c r="N33" s="35"/>
      <c r="O33" s="35"/>
      <c r="P33" s="32"/>
      <c r="Q33" s="34"/>
      <c r="R33" s="33"/>
      <c r="S33" s="32"/>
      <c r="T33" s="32"/>
      <c r="U33" s="32"/>
      <c r="V33" s="30"/>
      <c r="W33" s="30"/>
      <c r="X33" s="30"/>
      <c r="Y33" s="30"/>
      <c r="Z33" s="30"/>
      <c r="AA33" s="30"/>
      <c r="AB33" s="30"/>
      <c r="AC33" s="31"/>
      <c r="AD33" s="30"/>
      <c r="AE33" s="30"/>
      <c r="AF33" s="28"/>
      <c r="AG33" s="28"/>
      <c r="AH33" s="29"/>
      <c r="AI33" s="29"/>
      <c r="AJ33" s="28"/>
      <c r="AK33" s="27"/>
      <c r="AL33" s="26"/>
      <c r="AM33" s="25"/>
      <c r="AO33" s="24"/>
      <c r="AP33" s="24"/>
    </row>
    <row r="34" spans="2:42" s="23" customFormat="1" ht="28.5" customHeight="1" x14ac:dyDescent="0.2">
      <c r="B34" s="40"/>
      <c r="C34" s="40"/>
      <c r="D34" s="39"/>
      <c r="F34" s="38"/>
      <c r="G34" s="32"/>
      <c r="H34" s="32"/>
      <c r="I34" s="37"/>
      <c r="J34" s="36"/>
      <c r="K34" s="35"/>
      <c r="L34" s="35"/>
      <c r="M34" s="35"/>
      <c r="N34" s="35"/>
      <c r="O34" s="35"/>
      <c r="P34" s="32"/>
      <c r="Q34" s="34"/>
      <c r="R34" s="33"/>
      <c r="S34" s="32"/>
      <c r="T34" s="32"/>
      <c r="U34" s="32"/>
      <c r="V34" s="30"/>
      <c r="W34" s="30"/>
      <c r="X34" s="30"/>
      <c r="Y34" s="30"/>
      <c r="Z34" s="30"/>
      <c r="AA34" s="30"/>
      <c r="AB34" s="30"/>
      <c r="AC34" s="31"/>
      <c r="AD34" s="30"/>
      <c r="AE34" s="30"/>
      <c r="AF34" s="28"/>
      <c r="AG34" s="28"/>
      <c r="AH34" s="29"/>
      <c r="AI34" s="29"/>
      <c r="AJ34" s="28"/>
      <c r="AK34" s="27"/>
      <c r="AL34" s="26"/>
      <c r="AM34" s="25"/>
      <c r="AO34" s="24"/>
      <c r="AP34" s="24"/>
    </row>
    <row r="35" spans="2:42" s="23" customFormat="1" ht="28.5" customHeight="1" x14ac:dyDescent="0.2">
      <c r="B35" s="40"/>
      <c r="C35" s="40"/>
      <c r="D35" s="39"/>
      <c r="F35" s="38"/>
      <c r="G35" s="32"/>
      <c r="H35" s="32"/>
      <c r="I35" s="37"/>
      <c r="J35" s="36"/>
      <c r="K35" s="35"/>
      <c r="L35" s="35"/>
      <c r="M35" s="35"/>
      <c r="N35" s="35"/>
      <c r="O35" s="35"/>
      <c r="P35" s="32"/>
      <c r="Q35" s="34"/>
      <c r="R35" s="33"/>
      <c r="S35" s="32"/>
      <c r="T35" s="32"/>
      <c r="U35" s="32"/>
      <c r="V35" s="30"/>
      <c r="W35" s="30"/>
      <c r="X35" s="30"/>
      <c r="Y35" s="30"/>
      <c r="Z35" s="30"/>
      <c r="AA35" s="30"/>
      <c r="AB35" s="30"/>
      <c r="AC35" s="31"/>
      <c r="AD35" s="30"/>
      <c r="AE35" s="30"/>
      <c r="AF35" s="28"/>
      <c r="AG35" s="28"/>
      <c r="AH35" s="29"/>
      <c r="AI35" s="29"/>
      <c r="AJ35" s="28"/>
      <c r="AK35" s="27"/>
      <c r="AL35" s="26"/>
      <c r="AM35" s="25"/>
      <c r="AO35" s="24"/>
      <c r="AP35" s="24"/>
    </row>
    <row r="36" spans="2:42" s="23" customFormat="1" ht="28.5" customHeight="1" x14ac:dyDescent="0.2">
      <c r="B36" s="40"/>
      <c r="C36" s="40"/>
      <c r="D36" s="39"/>
      <c r="F36" s="38"/>
      <c r="G36" s="32"/>
      <c r="H36" s="32"/>
      <c r="I36" s="37"/>
      <c r="J36" s="36"/>
      <c r="K36" s="35"/>
      <c r="L36" s="35"/>
      <c r="M36" s="35"/>
      <c r="N36" s="35"/>
      <c r="O36" s="35"/>
      <c r="P36" s="32"/>
      <c r="Q36" s="34"/>
      <c r="R36" s="33"/>
      <c r="S36" s="32"/>
      <c r="T36" s="32"/>
      <c r="U36" s="32"/>
      <c r="V36" s="30"/>
      <c r="W36" s="30"/>
      <c r="X36" s="30"/>
      <c r="Y36" s="30"/>
      <c r="Z36" s="30"/>
      <c r="AA36" s="30"/>
      <c r="AB36" s="30"/>
      <c r="AC36" s="31"/>
      <c r="AD36" s="30"/>
      <c r="AE36" s="30"/>
      <c r="AF36" s="28"/>
      <c r="AG36" s="28"/>
      <c r="AH36" s="29"/>
      <c r="AI36" s="29"/>
      <c r="AJ36" s="28"/>
      <c r="AK36" s="27"/>
      <c r="AL36" s="26"/>
      <c r="AM36" s="25"/>
      <c r="AO36" s="24"/>
      <c r="AP36" s="24"/>
    </row>
    <row r="37" spans="2:42" s="23" customFormat="1" ht="28.5" customHeight="1" x14ac:dyDescent="0.2">
      <c r="B37" s="40"/>
      <c r="C37" s="40"/>
      <c r="D37" s="39"/>
      <c r="F37" s="38"/>
      <c r="G37" s="32"/>
      <c r="H37" s="32"/>
      <c r="I37" s="37"/>
      <c r="J37" s="36"/>
      <c r="K37" s="35"/>
      <c r="L37" s="35"/>
      <c r="M37" s="35"/>
      <c r="N37" s="35"/>
      <c r="O37" s="35"/>
      <c r="P37" s="32"/>
      <c r="Q37" s="34"/>
      <c r="R37" s="33"/>
      <c r="S37" s="32"/>
      <c r="T37" s="32"/>
      <c r="U37" s="32"/>
      <c r="V37" s="30"/>
      <c r="W37" s="30"/>
      <c r="X37" s="30"/>
      <c r="Y37" s="30"/>
      <c r="Z37" s="30"/>
      <c r="AA37" s="30"/>
      <c r="AB37" s="30"/>
      <c r="AC37" s="31"/>
      <c r="AD37" s="30"/>
      <c r="AE37" s="30"/>
      <c r="AF37" s="28"/>
      <c r="AG37" s="28"/>
      <c r="AH37" s="29"/>
      <c r="AI37" s="29"/>
      <c r="AJ37" s="28"/>
      <c r="AK37" s="27"/>
      <c r="AL37" s="26"/>
      <c r="AM37" s="25"/>
      <c r="AO37" s="24"/>
      <c r="AP37" s="24"/>
    </row>
    <row r="38" spans="2:42" s="23" customFormat="1" ht="28.5" customHeight="1" x14ac:dyDescent="0.2">
      <c r="B38" s="40"/>
      <c r="C38" s="40"/>
      <c r="D38" s="39"/>
      <c r="F38" s="38"/>
      <c r="G38" s="32"/>
      <c r="H38" s="32"/>
      <c r="I38" s="37"/>
      <c r="J38" s="36"/>
      <c r="K38" s="35"/>
      <c r="L38" s="35"/>
      <c r="M38" s="35"/>
      <c r="N38" s="35"/>
      <c r="O38" s="35"/>
      <c r="P38" s="32"/>
      <c r="Q38" s="34"/>
      <c r="R38" s="33"/>
      <c r="S38" s="32"/>
      <c r="T38" s="32"/>
      <c r="U38" s="32"/>
      <c r="V38" s="30"/>
      <c r="W38" s="30"/>
      <c r="X38" s="30"/>
      <c r="Y38" s="30"/>
      <c r="Z38" s="30"/>
      <c r="AA38" s="30"/>
      <c r="AB38" s="30"/>
      <c r="AC38" s="31"/>
      <c r="AD38" s="30"/>
      <c r="AE38" s="30"/>
      <c r="AF38" s="28"/>
      <c r="AG38" s="28"/>
      <c r="AH38" s="29"/>
      <c r="AI38" s="29"/>
      <c r="AJ38" s="28"/>
      <c r="AK38" s="27"/>
      <c r="AL38" s="26"/>
      <c r="AM38" s="25"/>
      <c r="AO38" s="24"/>
      <c r="AP38" s="24"/>
    </row>
    <row r="39" spans="2:42" s="23" customFormat="1" ht="28.5" customHeight="1" x14ac:dyDescent="0.2">
      <c r="B39" s="40"/>
      <c r="C39" s="40"/>
      <c r="D39" s="39"/>
      <c r="F39" s="38"/>
      <c r="G39" s="32"/>
      <c r="H39" s="32"/>
      <c r="I39" s="37"/>
      <c r="J39" s="36"/>
      <c r="K39" s="35"/>
      <c r="L39" s="35"/>
      <c r="M39" s="35"/>
      <c r="N39" s="35"/>
      <c r="O39" s="35"/>
      <c r="P39" s="32"/>
      <c r="Q39" s="34"/>
      <c r="R39" s="33"/>
      <c r="S39" s="32"/>
      <c r="T39" s="32"/>
      <c r="U39" s="32"/>
      <c r="V39" s="30"/>
      <c r="W39" s="30"/>
      <c r="X39" s="30"/>
      <c r="Y39" s="30"/>
      <c r="Z39" s="30"/>
      <c r="AA39" s="30"/>
      <c r="AB39" s="30"/>
      <c r="AC39" s="31"/>
      <c r="AD39" s="30"/>
      <c r="AE39" s="30"/>
      <c r="AF39" s="28"/>
      <c r="AG39" s="28"/>
      <c r="AH39" s="29"/>
      <c r="AI39" s="29"/>
      <c r="AJ39" s="28"/>
      <c r="AK39" s="27"/>
      <c r="AL39" s="26"/>
      <c r="AM39" s="25"/>
      <c r="AO39" s="24"/>
      <c r="AP39" s="24"/>
    </row>
    <row r="40" spans="2:42" s="23" customFormat="1" ht="28.5" customHeight="1" x14ac:dyDescent="0.2">
      <c r="B40" s="40"/>
      <c r="C40" s="40"/>
      <c r="D40" s="39"/>
      <c r="F40" s="38"/>
      <c r="G40" s="32"/>
      <c r="H40" s="32"/>
      <c r="I40" s="37"/>
      <c r="J40" s="36"/>
      <c r="K40" s="35"/>
      <c r="L40" s="35"/>
      <c r="M40" s="35"/>
      <c r="N40" s="35"/>
      <c r="O40" s="35"/>
      <c r="P40" s="32"/>
      <c r="Q40" s="34"/>
      <c r="R40" s="33"/>
      <c r="S40" s="32"/>
      <c r="T40" s="32"/>
      <c r="U40" s="32"/>
      <c r="V40" s="30"/>
      <c r="W40" s="30"/>
      <c r="X40" s="30"/>
      <c r="Y40" s="30"/>
      <c r="Z40" s="30"/>
      <c r="AA40" s="30"/>
      <c r="AB40" s="30"/>
      <c r="AC40" s="31"/>
      <c r="AD40" s="30"/>
      <c r="AE40" s="30"/>
      <c r="AF40" s="28"/>
      <c r="AG40" s="28"/>
      <c r="AH40" s="29"/>
      <c r="AI40" s="29"/>
      <c r="AJ40" s="28"/>
      <c r="AK40" s="27"/>
      <c r="AL40" s="26"/>
      <c r="AM40" s="25"/>
      <c r="AO40" s="24"/>
      <c r="AP40" s="24"/>
    </row>
    <row r="41" spans="2:42" s="23" customFormat="1" ht="28.5" customHeight="1" x14ac:dyDescent="0.2">
      <c r="B41" s="40"/>
      <c r="C41" s="40"/>
      <c r="D41" s="39"/>
      <c r="F41" s="38"/>
      <c r="G41" s="32"/>
      <c r="H41" s="32"/>
      <c r="I41" s="37"/>
      <c r="J41" s="36"/>
      <c r="K41" s="35"/>
      <c r="L41" s="35"/>
      <c r="M41" s="35"/>
      <c r="N41" s="35"/>
      <c r="O41" s="35"/>
      <c r="P41" s="32"/>
      <c r="Q41" s="34"/>
      <c r="R41" s="33"/>
      <c r="S41" s="32"/>
      <c r="T41" s="32"/>
      <c r="U41" s="32"/>
      <c r="V41" s="30"/>
      <c r="W41" s="30"/>
      <c r="X41" s="30"/>
      <c r="Y41" s="30"/>
      <c r="Z41" s="30"/>
      <c r="AA41" s="30"/>
      <c r="AB41" s="30"/>
      <c r="AC41" s="31"/>
      <c r="AD41" s="30"/>
      <c r="AE41" s="30"/>
      <c r="AF41" s="28"/>
      <c r="AG41" s="28"/>
      <c r="AH41" s="29"/>
      <c r="AI41" s="29"/>
      <c r="AJ41" s="28"/>
      <c r="AK41" s="27"/>
      <c r="AL41" s="26"/>
      <c r="AM41" s="25"/>
      <c r="AO41" s="24"/>
      <c r="AP41" s="24"/>
    </row>
    <row r="42" spans="2:42" s="23" customFormat="1" ht="28.5" customHeight="1" x14ac:dyDescent="0.2">
      <c r="B42" s="40"/>
      <c r="C42" s="40"/>
      <c r="D42" s="39"/>
      <c r="F42" s="38"/>
      <c r="G42" s="32"/>
      <c r="H42" s="32"/>
      <c r="I42" s="37"/>
      <c r="J42" s="36"/>
      <c r="K42" s="35"/>
      <c r="L42" s="35"/>
      <c r="M42" s="35"/>
      <c r="N42" s="35"/>
      <c r="O42" s="35"/>
      <c r="P42" s="32"/>
      <c r="Q42" s="34"/>
      <c r="R42" s="33"/>
      <c r="S42" s="32"/>
      <c r="T42" s="32"/>
      <c r="U42" s="32"/>
      <c r="V42" s="30"/>
      <c r="W42" s="30"/>
      <c r="X42" s="30"/>
      <c r="Y42" s="30"/>
      <c r="Z42" s="30"/>
      <c r="AA42" s="30"/>
      <c r="AB42" s="30"/>
      <c r="AC42" s="31"/>
      <c r="AD42" s="30"/>
      <c r="AE42" s="30"/>
      <c r="AF42" s="28"/>
      <c r="AG42" s="28"/>
      <c r="AH42" s="29"/>
      <c r="AI42" s="29"/>
      <c r="AJ42" s="28"/>
      <c r="AK42" s="27"/>
      <c r="AL42" s="26"/>
      <c r="AM42" s="25"/>
      <c r="AO42" s="24"/>
      <c r="AP42" s="24"/>
    </row>
    <row r="43" spans="2:42" ht="28.5" customHeight="1" x14ac:dyDescent="0.2">
      <c r="S43" s="11"/>
      <c r="Z43" s="10"/>
      <c r="AA43" s="10"/>
      <c r="AB43" s="10"/>
      <c r="AC43" s="22"/>
      <c r="AD43" s="10"/>
      <c r="AE43" s="10"/>
      <c r="AF43" s="21"/>
      <c r="AG43" s="21"/>
    </row>
    <row r="44" spans="2:42" ht="28.5" customHeight="1" x14ac:dyDescent="0.2">
      <c r="S44" s="11"/>
      <c r="Z44" s="10"/>
      <c r="AA44" s="10"/>
      <c r="AB44" s="10"/>
      <c r="AC44" s="22"/>
      <c r="AD44" s="10"/>
      <c r="AE44" s="10"/>
      <c r="AF44" s="21"/>
      <c r="AG44" s="21"/>
    </row>
    <row r="45" spans="2:42" ht="28.5" customHeight="1" x14ac:dyDescent="0.2">
      <c r="S45" s="11"/>
      <c r="Z45" s="10"/>
      <c r="AA45" s="10"/>
      <c r="AB45" s="10"/>
      <c r="AC45" s="22"/>
      <c r="AD45" s="10"/>
      <c r="AE45" s="10"/>
      <c r="AF45" s="21"/>
      <c r="AG45" s="21"/>
    </row>
    <row r="46" spans="2:42" ht="28.5" customHeight="1" x14ac:dyDescent="0.2">
      <c r="S46" s="11"/>
      <c r="Z46" s="10"/>
      <c r="AA46" s="10"/>
      <c r="AB46" s="10"/>
      <c r="AC46" s="22"/>
      <c r="AD46" s="10"/>
      <c r="AE46" s="10"/>
      <c r="AF46" s="21"/>
      <c r="AG46" s="21"/>
    </row>
    <row r="47" spans="2:42" ht="28.5" customHeight="1" x14ac:dyDescent="0.2">
      <c r="S47" s="11"/>
      <c r="Z47" s="10"/>
      <c r="AA47" s="10"/>
      <c r="AB47" s="10"/>
      <c r="AC47" s="22"/>
      <c r="AD47" s="10"/>
      <c r="AE47" s="10"/>
      <c r="AF47" s="21"/>
      <c r="AG47" s="21"/>
    </row>
    <row r="48" spans="2:42" ht="28.5" customHeight="1" x14ac:dyDescent="0.2">
      <c r="S48" s="11"/>
      <c r="Z48" s="10"/>
      <c r="AA48" s="10"/>
      <c r="AB48" s="10"/>
      <c r="AC48" s="22"/>
      <c r="AD48" s="10"/>
      <c r="AE48" s="10"/>
      <c r="AF48" s="21"/>
      <c r="AG48" s="21"/>
    </row>
    <row r="49" spans="19:33" ht="28.5" customHeight="1" x14ac:dyDescent="0.2">
      <c r="S49" s="11"/>
      <c r="Z49" s="10"/>
      <c r="AA49" s="10"/>
      <c r="AB49" s="10"/>
      <c r="AC49" s="22"/>
      <c r="AD49" s="10"/>
      <c r="AE49" s="10"/>
      <c r="AF49" s="21"/>
      <c r="AG49" s="21"/>
    </row>
    <row r="50" spans="19:33" ht="28.5" customHeight="1" x14ac:dyDescent="0.2">
      <c r="S50" s="11"/>
      <c r="Z50" s="10"/>
      <c r="AA50" s="10"/>
      <c r="AB50" s="10"/>
      <c r="AC50" s="22"/>
      <c r="AD50" s="10"/>
      <c r="AE50" s="10"/>
      <c r="AF50" s="21"/>
      <c r="AG50" s="21"/>
    </row>
    <row r="51" spans="19:33" ht="28.5" customHeight="1" x14ac:dyDescent="0.2">
      <c r="S51" s="11"/>
      <c r="Z51" s="10"/>
      <c r="AA51" s="10"/>
      <c r="AB51" s="10"/>
      <c r="AC51" s="22"/>
      <c r="AD51" s="10"/>
      <c r="AE51" s="10"/>
      <c r="AF51" s="21"/>
      <c r="AG51" s="21"/>
    </row>
    <row r="52" spans="19:33" ht="28.5" customHeight="1" x14ac:dyDescent="0.2">
      <c r="S52" s="11"/>
      <c r="Z52" s="10"/>
      <c r="AA52" s="10"/>
      <c r="AB52" s="10"/>
      <c r="AC52" s="22"/>
      <c r="AD52" s="10"/>
      <c r="AE52" s="10"/>
      <c r="AF52" s="21"/>
      <c r="AG52" s="21"/>
    </row>
    <row r="53" spans="19:33" ht="28.5" customHeight="1" x14ac:dyDescent="0.2">
      <c r="S53" s="11"/>
      <c r="Z53" s="10"/>
      <c r="AA53" s="10"/>
      <c r="AB53" s="10"/>
      <c r="AC53" s="22"/>
      <c r="AD53" s="10"/>
      <c r="AE53" s="10"/>
      <c r="AF53" s="21"/>
      <c r="AG53" s="21"/>
    </row>
    <row r="54" spans="19:33" ht="28.5" customHeight="1" x14ac:dyDescent="0.2">
      <c r="S54" s="11"/>
      <c r="Z54" s="10"/>
      <c r="AA54" s="10"/>
      <c r="AB54" s="10"/>
      <c r="AC54" s="22"/>
      <c r="AD54" s="10"/>
      <c r="AE54" s="10"/>
      <c r="AF54" s="21"/>
      <c r="AG54" s="21"/>
    </row>
    <row r="55" spans="19:33" ht="28.5" customHeight="1" x14ac:dyDescent="0.2">
      <c r="S55" s="11"/>
      <c r="Z55" s="10"/>
      <c r="AA55" s="10"/>
      <c r="AB55" s="10"/>
      <c r="AC55" s="22"/>
      <c r="AD55" s="10"/>
      <c r="AE55" s="10"/>
      <c r="AF55" s="21"/>
      <c r="AG55" s="21"/>
    </row>
    <row r="56" spans="19:33" ht="28.5" customHeight="1" x14ac:dyDescent="0.2">
      <c r="S56" s="11"/>
      <c r="Z56" s="10"/>
      <c r="AA56" s="10"/>
      <c r="AB56" s="10"/>
      <c r="AC56" s="22"/>
      <c r="AD56" s="10"/>
      <c r="AE56" s="10"/>
      <c r="AF56" s="21"/>
      <c r="AG56" s="21"/>
    </row>
    <row r="57" spans="19:33" ht="28.5" customHeight="1" x14ac:dyDescent="0.2">
      <c r="S57" s="11"/>
      <c r="Z57" s="10"/>
      <c r="AA57" s="10"/>
      <c r="AB57" s="10"/>
      <c r="AC57" s="22"/>
      <c r="AD57" s="10"/>
      <c r="AE57" s="10"/>
      <c r="AF57" s="21"/>
      <c r="AG57" s="21"/>
    </row>
    <row r="58" spans="19:33" ht="28.5" customHeight="1" x14ac:dyDescent="0.2">
      <c r="S58" s="11"/>
      <c r="Z58" s="10"/>
      <c r="AA58" s="10"/>
      <c r="AB58" s="10"/>
      <c r="AC58" s="22"/>
      <c r="AD58" s="10"/>
      <c r="AE58" s="10"/>
      <c r="AF58" s="21"/>
      <c r="AG58" s="21"/>
    </row>
    <row r="59" spans="19:33" ht="28.5" customHeight="1" x14ac:dyDescent="0.2">
      <c r="S59" s="11"/>
      <c r="Z59" s="10"/>
      <c r="AA59" s="10"/>
      <c r="AB59" s="10"/>
      <c r="AC59" s="22"/>
      <c r="AD59" s="10"/>
      <c r="AE59" s="10"/>
      <c r="AF59" s="21"/>
      <c r="AG59" s="21"/>
    </row>
    <row r="60" spans="19:33" ht="28.5" customHeight="1" x14ac:dyDescent="0.2">
      <c r="S60" s="11"/>
      <c r="Z60" s="10"/>
      <c r="AA60" s="10"/>
      <c r="AB60" s="10"/>
      <c r="AC60" s="22"/>
      <c r="AD60" s="10"/>
      <c r="AE60" s="10"/>
      <c r="AF60" s="21"/>
      <c r="AG60" s="21"/>
    </row>
    <row r="61" spans="19:33" ht="28.5" customHeight="1" x14ac:dyDescent="0.2">
      <c r="S61" s="11"/>
      <c r="Z61" s="10"/>
      <c r="AA61" s="10"/>
      <c r="AB61" s="10"/>
      <c r="AC61" s="22"/>
      <c r="AD61" s="10"/>
      <c r="AE61" s="10"/>
      <c r="AF61" s="21"/>
      <c r="AG61" s="21"/>
    </row>
    <row r="62" spans="19:33" ht="28.5" customHeight="1" x14ac:dyDescent="0.2">
      <c r="S62" s="11"/>
      <c r="Z62" s="10"/>
      <c r="AA62" s="10"/>
      <c r="AB62" s="10"/>
      <c r="AC62" s="22"/>
      <c r="AD62" s="10"/>
      <c r="AE62" s="10"/>
      <c r="AF62" s="21"/>
      <c r="AG62" s="21"/>
    </row>
    <row r="63" spans="19:33" ht="28.5" customHeight="1" x14ac:dyDescent="0.2">
      <c r="S63" s="11"/>
      <c r="Z63" s="10"/>
      <c r="AA63" s="10"/>
      <c r="AB63" s="10"/>
      <c r="AC63" s="22"/>
      <c r="AD63" s="10"/>
      <c r="AE63" s="10"/>
      <c r="AF63" s="21"/>
      <c r="AG63" s="21"/>
    </row>
    <row r="64" spans="19:33" ht="28.5" customHeight="1" x14ac:dyDescent="0.2">
      <c r="S64" s="11"/>
      <c r="Z64" s="10"/>
      <c r="AA64" s="10"/>
      <c r="AB64" s="10"/>
      <c r="AC64" s="22"/>
      <c r="AD64" s="10"/>
      <c r="AE64" s="10"/>
      <c r="AF64" s="21"/>
      <c r="AG64" s="21"/>
    </row>
    <row r="65" spans="19:33" ht="28.5" customHeight="1" x14ac:dyDescent="0.2">
      <c r="S65" s="11"/>
      <c r="Z65" s="10"/>
      <c r="AA65" s="10"/>
      <c r="AB65" s="10"/>
      <c r="AC65" s="22"/>
      <c r="AD65" s="10"/>
      <c r="AE65" s="10"/>
      <c r="AF65" s="21"/>
      <c r="AG65" s="21"/>
    </row>
    <row r="66" spans="19:33" ht="28.5" customHeight="1" x14ac:dyDescent="0.2">
      <c r="S66" s="11"/>
      <c r="Z66" s="10"/>
      <c r="AA66" s="10"/>
      <c r="AB66" s="10"/>
      <c r="AC66" s="22"/>
      <c r="AD66" s="10"/>
      <c r="AE66" s="10"/>
      <c r="AF66" s="21"/>
      <c r="AG66" s="21"/>
    </row>
    <row r="67" spans="19:33" ht="28.5" customHeight="1" x14ac:dyDescent="0.2">
      <c r="S67" s="11"/>
      <c r="Z67" s="10"/>
      <c r="AA67" s="10"/>
      <c r="AB67" s="10"/>
      <c r="AC67" s="22"/>
      <c r="AD67" s="10"/>
      <c r="AE67" s="10"/>
      <c r="AF67" s="21"/>
      <c r="AG67" s="21"/>
    </row>
    <row r="68" spans="19:33" ht="28.5" customHeight="1" x14ac:dyDescent="0.2">
      <c r="S68" s="11"/>
      <c r="Z68" s="10"/>
      <c r="AA68" s="10"/>
      <c r="AB68" s="10"/>
      <c r="AC68" s="22"/>
      <c r="AD68" s="10"/>
      <c r="AE68" s="10"/>
      <c r="AF68" s="21"/>
      <c r="AG68" s="21"/>
    </row>
    <row r="69" spans="19:33" ht="28.5" customHeight="1" x14ac:dyDescent="0.2">
      <c r="S69" s="11"/>
      <c r="Z69" s="10"/>
      <c r="AA69" s="10"/>
      <c r="AB69" s="10"/>
      <c r="AC69" s="22"/>
      <c r="AD69" s="10"/>
      <c r="AE69" s="10"/>
      <c r="AF69" s="21"/>
      <c r="AG69" s="21"/>
    </row>
    <row r="70" spans="19:33" ht="28.5" customHeight="1" x14ac:dyDescent="0.2">
      <c r="S70" s="11"/>
      <c r="Z70" s="10"/>
      <c r="AA70" s="10"/>
      <c r="AB70" s="10"/>
      <c r="AC70" s="22"/>
      <c r="AD70" s="10"/>
      <c r="AE70" s="10"/>
      <c r="AF70" s="21"/>
      <c r="AG70" s="21"/>
    </row>
    <row r="71" spans="19:33" ht="28.5" customHeight="1" x14ac:dyDescent="0.2">
      <c r="S71" s="11"/>
      <c r="Z71" s="10"/>
      <c r="AA71" s="10"/>
      <c r="AB71" s="10"/>
      <c r="AC71" s="22"/>
      <c r="AD71" s="10"/>
      <c r="AE71" s="10"/>
      <c r="AF71" s="21"/>
      <c r="AG71" s="21"/>
    </row>
    <row r="72" spans="19:33" ht="28.5" customHeight="1" x14ac:dyDescent="0.2">
      <c r="S72" s="11"/>
      <c r="Z72" s="10"/>
      <c r="AA72" s="10"/>
      <c r="AB72" s="10"/>
      <c r="AC72" s="22"/>
      <c r="AD72" s="10"/>
      <c r="AE72" s="10"/>
      <c r="AF72" s="21"/>
      <c r="AG72" s="21"/>
    </row>
    <row r="73" spans="19:33" ht="28.5" customHeight="1" x14ac:dyDescent="0.2">
      <c r="S73" s="11"/>
      <c r="Z73" s="10"/>
      <c r="AA73" s="10"/>
      <c r="AB73" s="10"/>
      <c r="AC73" s="22"/>
      <c r="AD73" s="10"/>
      <c r="AE73" s="10"/>
      <c r="AF73" s="21"/>
      <c r="AG73" s="21"/>
    </row>
    <row r="74" spans="19:33" ht="28.5" customHeight="1" x14ac:dyDescent="0.2">
      <c r="S74" s="11"/>
      <c r="Z74" s="10"/>
      <c r="AA74" s="10"/>
      <c r="AB74" s="10"/>
      <c r="AC74" s="22"/>
      <c r="AD74" s="10"/>
      <c r="AE74" s="10"/>
      <c r="AF74" s="21"/>
      <c r="AG74" s="21"/>
    </row>
    <row r="75" spans="19:33" ht="28.5" customHeight="1" x14ac:dyDescent="0.2">
      <c r="S75" s="11"/>
      <c r="Z75" s="10"/>
      <c r="AA75" s="10"/>
      <c r="AB75" s="10"/>
      <c r="AC75" s="22"/>
      <c r="AD75" s="10"/>
      <c r="AE75" s="10"/>
      <c r="AF75" s="21"/>
      <c r="AG75" s="21"/>
    </row>
    <row r="76" spans="19:33" ht="28.5" customHeight="1" x14ac:dyDescent="0.2">
      <c r="S76" s="11"/>
      <c r="Z76" s="10"/>
      <c r="AA76" s="10"/>
      <c r="AB76" s="10"/>
      <c r="AC76" s="22"/>
      <c r="AD76" s="10"/>
      <c r="AE76" s="10"/>
      <c r="AF76" s="21"/>
      <c r="AG76" s="21"/>
    </row>
    <row r="77" spans="19:33" ht="28.5" customHeight="1" x14ac:dyDescent="0.2">
      <c r="S77" s="11"/>
      <c r="Z77" s="10"/>
      <c r="AA77" s="10"/>
      <c r="AB77" s="10"/>
      <c r="AC77" s="22"/>
      <c r="AD77" s="10"/>
      <c r="AE77" s="10"/>
      <c r="AF77" s="21"/>
      <c r="AG77" s="21"/>
    </row>
    <row r="78" spans="19:33" ht="28.5" customHeight="1" x14ac:dyDescent="0.2">
      <c r="S78" s="11"/>
      <c r="Z78" s="10"/>
      <c r="AA78" s="10"/>
      <c r="AB78" s="10"/>
      <c r="AC78" s="22"/>
      <c r="AD78" s="10"/>
      <c r="AE78" s="10"/>
      <c r="AF78" s="21"/>
      <c r="AG78" s="21"/>
    </row>
    <row r="79" spans="19:33" ht="28.5" customHeight="1" x14ac:dyDescent="0.2">
      <c r="S79" s="11"/>
      <c r="Z79" s="10"/>
      <c r="AA79" s="10"/>
      <c r="AB79" s="10"/>
      <c r="AC79" s="22"/>
      <c r="AD79" s="10"/>
      <c r="AE79" s="10"/>
      <c r="AF79" s="21"/>
      <c r="AG79" s="21"/>
    </row>
    <row r="80" spans="19:33" ht="28.5" customHeight="1" x14ac:dyDescent="0.2">
      <c r="S80" s="11"/>
      <c r="Z80" s="10"/>
      <c r="AA80" s="10"/>
      <c r="AB80" s="10"/>
      <c r="AC80" s="22"/>
      <c r="AD80" s="10"/>
      <c r="AE80" s="10"/>
      <c r="AF80" s="21"/>
      <c r="AG80" s="21"/>
    </row>
    <row r="81" spans="19:33" ht="28.5" customHeight="1" x14ac:dyDescent="0.2">
      <c r="S81" s="11"/>
      <c r="Z81" s="10"/>
      <c r="AA81" s="10"/>
      <c r="AB81" s="10"/>
      <c r="AC81" s="22"/>
      <c r="AD81" s="10"/>
      <c r="AE81" s="10"/>
      <c r="AF81" s="21"/>
      <c r="AG81" s="21"/>
    </row>
    <row r="82" spans="19:33" ht="28.5" customHeight="1" x14ac:dyDescent="0.2">
      <c r="S82" s="11"/>
      <c r="Z82" s="10"/>
      <c r="AA82" s="10"/>
      <c r="AB82" s="10"/>
      <c r="AC82" s="22"/>
      <c r="AD82" s="10"/>
      <c r="AE82" s="10"/>
      <c r="AF82" s="21"/>
      <c r="AG82" s="21"/>
    </row>
    <row r="83" spans="19:33" ht="28.5" customHeight="1" x14ac:dyDescent="0.2">
      <c r="S83" s="11"/>
      <c r="Z83" s="10"/>
      <c r="AA83" s="10"/>
      <c r="AB83" s="10"/>
      <c r="AC83" s="22"/>
      <c r="AD83" s="10"/>
      <c r="AE83" s="10"/>
      <c r="AF83" s="21"/>
      <c r="AG83" s="21"/>
    </row>
    <row r="84" spans="19:33" ht="28.5" customHeight="1" x14ac:dyDescent="0.2">
      <c r="S84" s="11"/>
      <c r="Z84" s="10"/>
      <c r="AA84" s="10"/>
      <c r="AB84" s="10"/>
      <c r="AC84" s="22"/>
      <c r="AD84" s="10"/>
      <c r="AE84" s="10"/>
      <c r="AF84" s="21"/>
      <c r="AG84" s="21"/>
    </row>
    <row r="85" spans="19:33" ht="28.5" customHeight="1" x14ac:dyDescent="0.2">
      <c r="S85" s="11"/>
      <c r="Z85" s="10"/>
      <c r="AA85" s="10"/>
      <c r="AB85" s="10"/>
      <c r="AC85" s="22"/>
      <c r="AD85" s="10"/>
      <c r="AE85" s="10"/>
      <c r="AF85" s="21"/>
      <c r="AG85" s="21"/>
    </row>
    <row r="86" spans="19:33" ht="28.5" customHeight="1" x14ac:dyDescent="0.2">
      <c r="S86" s="11"/>
      <c r="Z86" s="10"/>
      <c r="AA86" s="10"/>
      <c r="AB86" s="10"/>
      <c r="AC86" s="22"/>
      <c r="AD86" s="10"/>
      <c r="AE86" s="10"/>
      <c r="AF86" s="21"/>
      <c r="AG86" s="21"/>
    </row>
    <row r="87" spans="19:33" ht="28.5" customHeight="1" x14ac:dyDescent="0.2">
      <c r="S87" s="11"/>
      <c r="Z87" s="10"/>
      <c r="AA87" s="10"/>
      <c r="AB87" s="10"/>
      <c r="AC87" s="22"/>
      <c r="AD87" s="10"/>
      <c r="AE87" s="10"/>
      <c r="AF87" s="21"/>
      <c r="AG87" s="21"/>
    </row>
    <row r="88" spans="19:33" ht="28.5" customHeight="1" x14ac:dyDescent="0.2">
      <c r="S88" s="11"/>
      <c r="Z88" s="10"/>
      <c r="AA88" s="10"/>
      <c r="AB88" s="10"/>
      <c r="AC88" s="22"/>
      <c r="AD88" s="10"/>
      <c r="AE88" s="10"/>
      <c r="AF88" s="21"/>
      <c r="AG88" s="21"/>
    </row>
    <row r="89" spans="19:33" ht="28.5" customHeight="1" x14ac:dyDescent="0.2">
      <c r="S89" s="11"/>
      <c r="Z89" s="10"/>
      <c r="AA89" s="10"/>
      <c r="AB89" s="10"/>
      <c r="AC89" s="22"/>
      <c r="AD89" s="10"/>
      <c r="AE89" s="10"/>
      <c r="AF89" s="21"/>
      <c r="AG89" s="21"/>
    </row>
    <row r="90" spans="19:33" ht="28.5" customHeight="1" x14ac:dyDescent="0.2">
      <c r="S90" s="11"/>
      <c r="Z90" s="10"/>
      <c r="AA90" s="10"/>
      <c r="AB90" s="10"/>
      <c r="AC90" s="22"/>
      <c r="AD90" s="10"/>
      <c r="AE90" s="10"/>
      <c r="AF90" s="21"/>
      <c r="AG90" s="21"/>
    </row>
    <row r="91" spans="19:33" ht="28.5" customHeight="1" x14ac:dyDescent="0.2">
      <c r="S91" s="11"/>
      <c r="Z91" s="10"/>
      <c r="AA91" s="10"/>
      <c r="AB91" s="10"/>
      <c r="AC91" s="22"/>
      <c r="AD91" s="10"/>
      <c r="AE91" s="10"/>
      <c r="AF91" s="21"/>
      <c r="AG91" s="21"/>
    </row>
    <row r="92" spans="19:33" ht="28.5" customHeight="1" x14ac:dyDescent="0.2">
      <c r="S92" s="11"/>
      <c r="Z92" s="10"/>
      <c r="AA92" s="10"/>
      <c r="AB92" s="10"/>
      <c r="AC92" s="22"/>
      <c r="AD92" s="10"/>
      <c r="AE92" s="10"/>
      <c r="AF92" s="21"/>
      <c r="AG92" s="21"/>
    </row>
    <row r="93" spans="19:33" ht="28.5" customHeight="1" x14ac:dyDescent="0.2">
      <c r="S93" s="11"/>
      <c r="Z93" s="10"/>
      <c r="AA93" s="10"/>
      <c r="AB93" s="10"/>
      <c r="AC93" s="22"/>
      <c r="AD93" s="10"/>
      <c r="AE93" s="10"/>
      <c r="AF93" s="21"/>
      <c r="AG93" s="21"/>
    </row>
    <row r="94" spans="19:33" ht="28.5" customHeight="1" x14ac:dyDescent="0.2">
      <c r="S94" s="11"/>
      <c r="Z94" s="10"/>
      <c r="AA94" s="10"/>
      <c r="AB94" s="10"/>
      <c r="AC94" s="22"/>
      <c r="AD94" s="10"/>
      <c r="AE94" s="10"/>
      <c r="AF94" s="21"/>
      <c r="AG94" s="21"/>
    </row>
    <row r="95" spans="19:33" ht="28.5" customHeight="1" x14ac:dyDescent="0.2">
      <c r="S95" s="11"/>
      <c r="Z95" s="10"/>
      <c r="AA95" s="10"/>
      <c r="AB95" s="10"/>
      <c r="AC95" s="22"/>
      <c r="AD95" s="10"/>
      <c r="AE95" s="10"/>
      <c r="AF95" s="21"/>
      <c r="AG95" s="21"/>
    </row>
    <row r="96" spans="19:33" ht="28.5" customHeight="1" x14ac:dyDescent="0.2">
      <c r="S96" s="11"/>
      <c r="Z96" s="10"/>
      <c r="AA96" s="10"/>
      <c r="AB96" s="10"/>
      <c r="AC96" s="22"/>
      <c r="AD96" s="10"/>
      <c r="AE96" s="10"/>
      <c r="AF96" s="21"/>
      <c r="AG96" s="21"/>
    </row>
    <row r="97" spans="19:33" ht="28.5" customHeight="1" x14ac:dyDescent="0.2">
      <c r="S97" s="11"/>
      <c r="Z97" s="10"/>
      <c r="AA97" s="10"/>
      <c r="AB97" s="10"/>
      <c r="AC97" s="22"/>
      <c r="AD97" s="10"/>
      <c r="AE97" s="10"/>
      <c r="AF97" s="21"/>
      <c r="AG97" s="21"/>
    </row>
    <row r="98" spans="19:33" ht="28.5" customHeight="1" x14ac:dyDescent="0.2">
      <c r="S98" s="11"/>
      <c r="Z98" s="10"/>
      <c r="AA98" s="10"/>
      <c r="AB98" s="10"/>
      <c r="AC98" s="22"/>
      <c r="AD98" s="10"/>
      <c r="AE98" s="10"/>
      <c r="AF98" s="21"/>
      <c r="AG98" s="21"/>
    </row>
    <row r="99" spans="19:33" ht="28.5" customHeight="1" x14ac:dyDescent="0.2">
      <c r="S99" s="11"/>
      <c r="Z99" s="10"/>
      <c r="AA99" s="10"/>
      <c r="AB99" s="10"/>
      <c r="AC99" s="22"/>
      <c r="AD99" s="10"/>
      <c r="AE99" s="10"/>
      <c r="AF99" s="21"/>
      <c r="AG99" s="21"/>
    </row>
    <row r="100" spans="19:33" ht="28.5" customHeight="1" x14ac:dyDescent="0.2">
      <c r="S100" s="11"/>
      <c r="Z100" s="10"/>
      <c r="AA100" s="10"/>
      <c r="AB100" s="10"/>
      <c r="AC100" s="22"/>
      <c r="AD100" s="10"/>
      <c r="AE100" s="10"/>
      <c r="AF100" s="21"/>
      <c r="AG100" s="21"/>
    </row>
    <row r="101" spans="19:33" ht="28.5" customHeight="1" x14ac:dyDescent="0.2">
      <c r="S101" s="11"/>
      <c r="Z101" s="10"/>
      <c r="AA101" s="10"/>
      <c r="AB101" s="10"/>
      <c r="AC101" s="22"/>
      <c r="AD101" s="10"/>
      <c r="AE101" s="10"/>
      <c r="AF101" s="21"/>
      <c r="AG101" s="21"/>
    </row>
    <row r="102" spans="19:33" ht="28.5" customHeight="1" x14ac:dyDescent="0.2">
      <c r="S102" s="11"/>
      <c r="Z102" s="10"/>
      <c r="AA102" s="10"/>
      <c r="AB102" s="10"/>
      <c r="AC102" s="22"/>
      <c r="AD102" s="10"/>
      <c r="AE102" s="10"/>
      <c r="AF102" s="21"/>
      <c r="AG102" s="21"/>
    </row>
    <row r="103" spans="19:33" ht="28.5" customHeight="1" x14ac:dyDescent="0.2">
      <c r="S103" s="11"/>
      <c r="Z103" s="10"/>
      <c r="AA103" s="10"/>
      <c r="AB103" s="10"/>
      <c r="AC103" s="22"/>
      <c r="AD103" s="10"/>
      <c r="AE103" s="10"/>
      <c r="AF103" s="21"/>
      <c r="AG103" s="21"/>
    </row>
    <row r="104" spans="19:33" ht="28.5" customHeight="1" x14ac:dyDescent="0.2">
      <c r="S104" s="11"/>
      <c r="Z104" s="10"/>
      <c r="AA104" s="10"/>
      <c r="AB104" s="10"/>
      <c r="AC104" s="22"/>
      <c r="AD104" s="10"/>
      <c r="AE104" s="10"/>
      <c r="AF104" s="21"/>
      <c r="AG104" s="21"/>
    </row>
    <row r="105" spans="19:33" ht="28.5" customHeight="1" x14ac:dyDescent="0.2">
      <c r="S105" s="11"/>
      <c r="Z105" s="10"/>
      <c r="AA105" s="10"/>
      <c r="AB105" s="10"/>
      <c r="AC105" s="22"/>
      <c r="AD105" s="10"/>
      <c r="AE105" s="10"/>
      <c r="AF105" s="21"/>
      <c r="AG105" s="21"/>
    </row>
    <row r="106" spans="19:33" ht="28.5" customHeight="1" x14ac:dyDescent="0.2">
      <c r="S106" s="11"/>
      <c r="Z106" s="10"/>
      <c r="AA106" s="10"/>
      <c r="AB106" s="10"/>
      <c r="AC106" s="22"/>
      <c r="AD106" s="10"/>
      <c r="AE106" s="10"/>
      <c r="AF106" s="21"/>
      <c r="AG106" s="21"/>
    </row>
    <row r="107" spans="19:33" ht="28.5" customHeight="1" x14ac:dyDescent="0.2">
      <c r="S107" s="11"/>
      <c r="Z107" s="10"/>
      <c r="AA107" s="10"/>
      <c r="AB107" s="10"/>
      <c r="AC107" s="22"/>
      <c r="AD107" s="10"/>
      <c r="AE107" s="10"/>
      <c r="AF107" s="21"/>
      <c r="AG107" s="21"/>
    </row>
    <row r="108" spans="19:33" ht="28.5" customHeight="1" x14ac:dyDescent="0.2">
      <c r="S108" s="11"/>
      <c r="Z108" s="10"/>
      <c r="AA108" s="10"/>
      <c r="AB108" s="10"/>
      <c r="AC108" s="22"/>
      <c r="AD108" s="10"/>
      <c r="AE108" s="10"/>
      <c r="AF108" s="21"/>
      <c r="AG108" s="21"/>
    </row>
    <row r="109" spans="19:33" ht="28.5" customHeight="1" x14ac:dyDescent="0.2">
      <c r="S109" s="11"/>
      <c r="Z109" s="10"/>
      <c r="AA109" s="10"/>
      <c r="AB109" s="10"/>
      <c r="AC109" s="22"/>
      <c r="AD109" s="10"/>
      <c r="AE109" s="10"/>
      <c r="AF109" s="21"/>
      <c r="AG109" s="21"/>
    </row>
    <row r="110" spans="19:33" ht="28.5" customHeight="1" x14ac:dyDescent="0.2">
      <c r="S110" s="11"/>
      <c r="Z110" s="10"/>
      <c r="AA110" s="10"/>
      <c r="AB110" s="10"/>
      <c r="AC110" s="22"/>
      <c r="AD110" s="10"/>
      <c r="AE110" s="10"/>
      <c r="AF110" s="21"/>
      <c r="AG110" s="21"/>
    </row>
    <row r="111" spans="19:33" ht="28.5" customHeight="1" x14ac:dyDescent="0.2">
      <c r="S111" s="11"/>
      <c r="Z111" s="10"/>
      <c r="AA111" s="10"/>
      <c r="AB111" s="10"/>
      <c r="AC111" s="22"/>
      <c r="AD111" s="10"/>
      <c r="AE111" s="10"/>
      <c r="AF111" s="21"/>
      <c r="AG111" s="21"/>
    </row>
    <row r="112" spans="19:33" ht="28.5" customHeight="1" x14ac:dyDescent="0.2">
      <c r="S112" s="11"/>
      <c r="Z112" s="10"/>
      <c r="AA112" s="10"/>
      <c r="AB112" s="10"/>
      <c r="AC112" s="22"/>
      <c r="AD112" s="10"/>
      <c r="AE112" s="10"/>
      <c r="AF112" s="21"/>
      <c r="AG112" s="21"/>
    </row>
    <row r="113" spans="19:33" ht="28.5" customHeight="1" x14ac:dyDescent="0.2">
      <c r="S113" s="11"/>
      <c r="Z113" s="10"/>
      <c r="AA113" s="10"/>
      <c r="AB113" s="10"/>
      <c r="AC113" s="22"/>
      <c r="AD113" s="10"/>
      <c r="AE113" s="10"/>
      <c r="AF113" s="21"/>
      <c r="AG113" s="21"/>
    </row>
    <row r="114" spans="19:33" ht="28.5" customHeight="1" x14ac:dyDescent="0.2">
      <c r="S114" s="11"/>
      <c r="Z114" s="10"/>
      <c r="AA114" s="10"/>
      <c r="AB114" s="10"/>
      <c r="AC114" s="22"/>
      <c r="AD114" s="10"/>
      <c r="AE114" s="10"/>
      <c r="AF114" s="21"/>
      <c r="AG114" s="21"/>
    </row>
    <row r="115" spans="19:33" ht="28.5" customHeight="1" x14ac:dyDescent="0.2">
      <c r="S115" s="11"/>
      <c r="Z115" s="10"/>
      <c r="AA115" s="10"/>
      <c r="AB115" s="10"/>
      <c r="AC115" s="22"/>
      <c r="AD115" s="10"/>
      <c r="AE115" s="10"/>
      <c r="AF115" s="21"/>
      <c r="AG115" s="21"/>
    </row>
    <row r="116" spans="19:33" ht="28.5" customHeight="1" x14ac:dyDescent="0.2">
      <c r="S116" s="11"/>
      <c r="Z116" s="10"/>
      <c r="AA116" s="10"/>
      <c r="AB116" s="10"/>
      <c r="AC116" s="22"/>
      <c r="AD116" s="10"/>
      <c r="AE116" s="10"/>
      <c r="AF116" s="21"/>
      <c r="AG116" s="21"/>
    </row>
    <row r="117" spans="19:33" ht="28.5" customHeight="1" x14ac:dyDescent="0.2">
      <c r="S117" s="11"/>
      <c r="Z117" s="10"/>
      <c r="AA117" s="10"/>
      <c r="AB117" s="10"/>
      <c r="AC117" s="22"/>
      <c r="AD117" s="10"/>
      <c r="AE117" s="10"/>
      <c r="AF117" s="21"/>
      <c r="AG117" s="21"/>
    </row>
    <row r="118" spans="19:33" ht="28.5" customHeight="1" x14ac:dyDescent="0.2">
      <c r="S118" s="11"/>
      <c r="Z118" s="10"/>
      <c r="AA118" s="10"/>
      <c r="AB118" s="10"/>
      <c r="AC118" s="22"/>
      <c r="AD118" s="10"/>
      <c r="AE118" s="10"/>
      <c r="AF118" s="21"/>
      <c r="AG118" s="21"/>
    </row>
    <row r="119" spans="19:33" ht="28.5" customHeight="1" x14ac:dyDescent="0.2">
      <c r="S119" s="11"/>
      <c r="Z119" s="10"/>
      <c r="AA119" s="10"/>
      <c r="AB119" s="10"/>
      <c r="AC119" s="22"/>
      <c r="AD119" s="10"/>
      <c r="AE119" s="10"/>
      <c r="AF119" s="21"/>
      <c r="AG119" s="21"/>
    </row>
    <row r="120" spans="19:33" ht="28.5" customHeight="1" x14ac:dyDescent="0.2">
      <c r="S120" s="11"/>
      <c r="Z120" s="10"/>
      <c r="AA120" s="10"/>
      <c r="AB120" s="10"/>
      <c r="AC120" s="22"/>
      <c r="AD120" s="10"/>
      <c r="AE120" s="10"/>
      <c r="AF120" s="21"/>
      <c r="AG120" s="21"/>
    </row>
    <row r="121" spans="19:33" ht="28.5" customHeight="1" x14ac:dyDescent="0.2">
      <c r="S121" s="11"/>
      <c r="Z121" s="10"/>
      <c r="AA121" s="10"/>
      <c r="AB121" s="10"/>
      <c r="AC121" s="22"/>
      <c r="AD121" s="10"/>
      <c r="AE121" s="10"/>
      <c r="AF121" s="21"/>
      <c r="AG121" s="21"/>
    </row>
    <row r="122" spans="19:33" ht="28.5" customHeight="1" x14ac:dyDescent="0.2">
      <c r="S122" s="11"/>
      <c r="Z122" s="10"/>
      <c r="AA122" s="10"/>
      <c r="AB122" s="10"/>
      <c r="AC122" s="22"/>
      <c r="AD122" s="10"/>
      <c r="AE122" s="10"/>
      <c r="AF122" s="21"/>
      <c r="AG122" s="21"/>
    </row>
    <row r="123" spans="19:33" ht="28.5" customHeight="1" x14ac:dyDescent="0.2">
      <c r="S123" s="11"/>
      <c r="Z123" s="10"/>
      <c r="AA123" s="10"/>
      <c r="AB123" s="10"/>
      <c r="AC123" s="22"/>
      <c r="AD123" s="10"/>
      <c r="AE123" s="10"/>
      <c r="AF123" s="21"/>
      <c r="AG123" s="21"/>
    </row>
    <row r="124" spans="19:33" ht="28.5" customHeight="1" x14ac:dyDescent="0.2">
      <c r="S124" s="11"/>
      <c r="Z124" s="10"/>
      <c r="AA124" s="10"/>
      <c r="AB124" s="10"/>
      <c r="AC124" s="22"/>
      <c r="AD124" s="10"/>
      <c r="AE124" s="10"/>
      <c r="AF124" s="21"/>
      <c r="AG124" s="21"/>
    </row>
    <row r="125" spans="19:33" ht="28.5" customHeight="1" x14ac:dyDescent="0.2">
      <c r="S125" s="11"/>
      <c r="Z125" s="10"/>
      <c r="AA125" s="10"/>
      <c r="AB125" s="10"/>
      <c r="AC125" s="22"/>
      <c r="AD125" s="10"/>
      <c r="AE125" s="10"/>
      <c r="AF125" s="21"/>
      <c r="AG125" s="21"/>
    </row>
    <row r="126" spans="19:33" ht="28.5" customHeight="1" x14ac:dyDescent="0.2">
      <c r="S126" s="11"/>
      <c r="Z126" s="10"/>
      <c r="AA126" s="10"/>
      <c r="AB126" s="10"/>
      <c r="AC126" s="22"/>
      <c r="AD126" s="10"/>
      <c r="AE126" s="10"/>
      <c r="AF126" s="21"/>
      <c r="AG126" s="21"/>
    </row>
    <row r="127" spans="19:33" ht="28.5" customHeight="1" x14ac:dyDescent="0.2">
      <c r="S127" s="11"/>
      <c r="Z127" s="10"/>
      <c r="AA127" s="10"/>
      <c r="AB127" s="10"/>
      <c r="AC127" s="22"/>
      <c r="AD127" s="10"/>
      <c r="AE127" s="10"/>
      <c r="AF127" s="21"/>
      <c r="AG127" s="21"/>
    </row>
    <row r="128" spans="19:33" ht="28.5" customHeight="1" x14ac:dyDescent="0.2">
      <c r="S128" s="11"/>
      <c r="Z128" s="10"/>
      <c r="AA128" s="10"/>
      <c r="AB128" s="10"/>
      <c r="AC128" s="22"/>
      <c r="AD128" s="10"/>
      <c r="AE128" s="10"/>
      <c r="AF128" s="21"/>
      <c r="AG128" s="21"/>
    </row>
    <row r="129" spans="19:33" ht="28.5" customHeight="1" x14ac:dyDescent="0.2">
      <c r="S129" s="11"/>
      <c r="Z129" s="10"/>
      <c r="AA129" s="10"/>
      <c r="AB129" s="10"/>
      <c r="AC129" s="22"/>
      <c r="AD129" s="10"/>
      <c r="AE129" s="10"/>
      <c r="AF129" s="21"/>
      <c r="AG129" s="21"/>
    </row>
    <row r="130" spans="19:33" ht="28.5" customHeight="1" x14ac:dyDescent="0.2">
      <c r="S130" s="11"/>
      <c r="Z130" s="10"/>
      <c r="AA130" s="10"/>
      <c r="AB130" s="10"/>
      <c r="AC130" s="22"/>
      <c r="AD130" s="10"/>
      <c r="AE130" s="10"/>
      <c r="AF130" s="21"/>
      <c r="AG130" s="21"/>
    </row>
    <row r="131" spans="19:33" ht="28.5" customHeight="1" x14ac:dyDescent="0.2">
      <c r="S131" s="11"/>
      <c r="Z131" s="10"/>
      <c r="AA131" s="10"/>
      <c r="AB131" s="10"/>
      <c r="AC131" s="22"/>
      <c r="AD131" s="10"/>
      <c r="AE131" s="10"/>
      <c r="AF131" s="21"/>
      <c r="AG131" s="21"/>
    </row>
    <row r="132" spans="19:33" ht="28.5" customHeight="1" x14ac:dyDescent="0.2">
      <c r="S132" s="11"/>
      <c r="Z132" s="10"/>
      <c r="AA132" s="10"/>
      <c r="AB132" s="10"/>
      <c r="AC132" s="22"/>
      <c r="AD132" s="10"/>
      <c r="AE132" s="10"/>
      <c r="AF132" s="21"/>
      <c r="AG132" s="21"/>
    </row>
    <row r="133" spans="19:33" ht="28.5" customHeight="1" x14ac:dyDescent="0.2">
      <c r="S133" s="11"/>
      <c r="Z133" s="10"/>
      <c r="AA133" s="10"/>
      <c r="AB133" s="10"/>
      <c r="AC133" s="22"/>
      <c r="AD133" s="10"/>
      <c r="AE133" s="10"/>
      <c r="AF133" s="21"/>
      <c r="AG133" s="21"/>
    </row>
    <row r="134" spans="19:33" ht="28.5" customHeight="1" x14ac:dyDescent="0.2">
      <c r="S134" s="11"/>
      <c r="Z134" s="10"/>
      <c r="AA134" s="10"/>
      <c r="AB134" s="10"/>
      <c r="AC134" s="22"/>
      <c r="AD134" s="10"/>
      <c r="AE134" s="10"/>
      <c r="AF134" s="21"/>
      <c r="AG134" s="21"/>
    </row>
    <row r="135" spans="19:33" ht="28.5" customHeight="1" x14ac:dyDescent="0.2">
      <c r="S135" s="11"/>
      <c r="Z135" s="10"/>
      <c r="AA135" s="10"/>
      <c r="AB135" s="10"/>
      <c r="AC135" s="22"/>
      <c r="AD135" s="10"/>
      <c r="AE135" s="10"/>
      <c r="AF135" s="21"/>
      <c r="AG135" s="21"/>
    </row>
    <row r="136" spans="19:33" ht="28.5" customHeight="1" x14ac:dyDescent="0.2">
      <c r="S136" s="11"/>
      <c r="Z136" s="10"/>
      <c r="AA136" s="10"/>
      <c r="AB136" s="10"/>
      <c r="AC136" s="22"/>
      <c r="AD136" s="10"/>
      <c r="AE136" s="10"/>
      <c r="AF136" s="21"/>
      <c r="AG136" s="21"/>
    </row>
    <row r="137" spans="19:33" ht="28.5" customHeight="1" x14ac:dyDescent="0.2">
      <c r="S137" s="11"/>
      <c r="Z137" s="10"/>
      <c r="AA137" s="10"/>
      <c r="AB137" s="10"/>
      <c r="AC137" s="22"/>
      <c r="AD137" s="10"/>
      <c r="AE137" s="10"/>
      <c r="AF137" s="21"/>
      <c r="AG137" s="21"/>
    </row>
    <row r="138" spans="19:33" ht="28.5" customHeight="1" x14ac:dyDescent="0.2">
      <c r="S138" s="11"/>
      <c r="Z138" s="10"/>
      <c r="AA138" s="10"/>
      <c r="AB138" s="10"/>
      <c r="AC138" s="22"/>
      <c r="AD138" s="10"/>
      <c r="AE138" s="10"/>
      <c r="AF138" s="21"/>
      <c r="AG138" s="21"/>
    </row>
    <row r="139" spans="19:33" ht="28.5" customHeight="1" x14ac:dyDescent="0.2">
      <c r="S139" s="11"/>
      <c r="Z139" s="10"/>
      <c r="AA139" s="10"/>
      <c r="AB139" s="10"/>
      <c r="AC139" s="22"/>
      <c r="AD139" s="10"/>
      <c r="AE139" s="10"/>
      <c r="AF139" s="21"/>
      <c r="AG139" s="21"/>
    </row>
    <row r="140" spans="19:33" ht="28.5" customHeight="1" x14ac:dyDescent="0.2">
      <c r="S140" s="11"/>
      <c r="Z140" s="10"/>
      <c r="AA140" s="10"/>
      <c r="AB140" s="10"/>
      <c r="AC140" s="22"/>
      <c r="AD140" s="10"/>
      <c r="AE140" s="10"/>
      <c r="AF140" s="21"/>
      <c r="AG140" s="21"/>
    </row>
    <row r="141" spans="19:33" ht="28.5" customHeight="1" x14ac:dyDescent="0.2">
      <c r="S141" s="11"/>
      <c r="Z141" s="10"/>
      <c r="AA141" s="10"/>
      <c r="AB141" s="10"/>
      <c r="AC141" s="22"/>
      <c r="AD141" s="10"/>
      <c r="AE141" s="10"/>
      <c r="AF141" s="21"/>
      <c r="AG141" s="21"/>
    </row>
    <row r="142" spans="19:33" ht="28.5" customHeight="1" x14ac:dyDescent="0.2">
      <c r="S142" s="11"/>
      <c r="Z142" s="10"/>
      <c r="AA142" s="10"/>
      <c r="AB142" s="10"/>
      <c r="AC142" s="22"/>
      <c r="AD142" s="10"/>
      <c r="AE142" s="10"/>
      <c r="AF142" s="21"/>
      <c r="AG142" s="21"/>
    </row>
    <row r="143" spans="19:33" ht="28.5" customHeight="1" x14ac:dyDescent="0.2">
      <c r="S143" s="11"/>
      <c r="Z143" s="10"/>
      <c r="AA143" s="10"/>
      <c r="AB143" s="10"/>
      <c r="AC143" s="22"/>
      <c r="AD143" s="10"/>
      <c r="AE143" s="10"/>
      <c r="AF143" s="21"/>
      <c r="AG143" s="21"/>
    </row>
    <row r="144" spans="19:33" ht="28.5" customHeight="1" x14ac:dyDescent="0.2">
      <c r="S144" s="11"/>
      <c r="Z144" s="10"/>
      <c r="AA144" s="10"/>
      <c r="AB144" s="10"/>
      <c r="AC144" s="22"/>
      <c r="AD144" s="10"/>
      <c r="AE144" s="10"/>
      <c r="AF144" s="21"/>
      <c r="AG144" s="21"/>
    </row>
    <row r="145" spans="19:33" ht="28.5" customHeight="1" x14ac:dyDescent="0.2">
      <c r="S145" s="11"/>
      <c r="Z145" s="10"/>
      <c r="AA145" s="10"/>
      <c r="AB145" s="10"/>
      <c r="AC145" s="22"/>
      <c r="AD145" s="10"/>
      <c r="AE145" s="10"/>
      <c r="AF145" s="21"/>
      <c r="AG145" s="21"/>
    </row>
    <row r="146" spans="19:33" ht="28.5" customHeight="1" x14ac:dyDescent="0.2">
      <c r="S146" s="11"/>
      <c r="Z146" s="10"/>
      <c r="AA146" s="10"/>
      <c r="AB146" s="10"/>
      <c r="AC146" s="22"/>
      <c r="AD146" s="10"/>
      <c r="AE146" s="10"/>
      <c r="AF146" s="21"/>
      <c r="AG146" s="21"/>
    </row>
    <row r="147" spans="19:33" ht="28.5" customHeight="1" x14ac:dyDescent="0.2">
      <c r="S147" s="11"/>
      <c r="Z147" s="10"/>
      <c r="AA147" s="10"/>
      <c r="AB147" s="10"/>
      <c r="AC147" s="22"/>
      <c r="AD147" s="10"/>
      <c r="AE147" s="10"/>
      <c r="AF147" s="21"/>
      <c r="AG147" s="21"/>
    </row>
    <row r="148" spans="19:33" ht="28.5" customHeight="1" x14ac:dyDescent="0.2">
      <c r="S148" s="11"/>
      <c r="Z148" s="10"/>
      <c r="AA148" s="10"/>
      <c r="AB148" s="10"/>
      <c r="AC148" s="22"/>
      <c r="AD148" s="10"/>
      <c r="AE148" s="10"/>
      <c r="AF148" s="21"/>
      <c r="AG148" s="21"/>
    </row>
    <row r="149" spans="19:33" ht="28.5" customHeight="1" x14ac:dyDescent="0.2">
      <c r="S149" s="11"/>
      <c r="Z149" s="10"/>
      <c r="AA149" s="10"/>
      <c r="AB149" s="10"/>
      <c r="AC149" s="22"/>
      <c r="AD149" s="10"/>
      <c r="AE149" s="10"/>
      <c r="AF149" s="21"/>
      <c r="AG149" s="21"/>
    </row>
    <row r="150" spans="19:33" ht="28.5" customHeight="1" x14ac:dyDescent="0.2">
      <c r="S150" s="11"/>
      <c r="Z150" s="10"/>
      <c r="AA150" s="10"/>
      <c r="AB150" s="10"/>
      <c r="AC150" s="22"/>
      <c r="AD150" s="10"/>
      <c r="AE150" s="10"/>
      <c r="AF150" s="21"/>
      <c r="AG150" s="21"/>
    </row>
    <row r="151" spans="19:33" ht="28.5" customHeight="1" x14ac:dyDescent="0.2">
      <c r="S151" s="11"/>
      <c r="Z151" s="10"/>
      <c r="AA151" s="10"/>
      <c r="AB151" s="10"/>
      <c r="AC151" s="22"/>
      <c r="AD151" s="10"/>
      <c r="AE151" s="10"/>
      <c r="AF151" s="21"/>
      <c r="AG151" s="21"/>
    </row>
    <row r="152" spans="19:33" ht="28.5" customHeight="1" x14ac:dyDescent="0.2">
      <c r="S152" s="11"/>
      <c r="Z152" s="10"/>
      <c r="AA152" s="10"/>
      <c r="AB152" s="10"/>
      <c r="AC152" s="22"/>
      <c r="AD152" s="10"/>
      <c r="AE152" s="10"/>
      <c r="AF152" s="21"/>
      <c r="AG152" s="21"/>
    </row>
    <row r="153" spans="19:33" ht="28.5" customHeight="1" x14ac:dyDescent="0.2">
      <c r="S153" s="11"/>
      <c r="Z153" s="10"/>
      <c r="AA153" s="10"/>
      <c r="AB153" s="10"/>
      <c r="AC153" s="22"/>
      <c r="AD153" s="10"/>
      <c r="AE153" s="10"/>
      <c r="AF153" s="21"/>
      <c r="AG153" s="21"/>
    </row>
    <row r="154" spans="19:33" ht="28.5" customHeight="1" x14ac:dyDescent="0.2">
      <c r="S154" s="11"/>
      <c r="Z154" s="10"/>
      <c r="AA154" s="10"/>
      <c r="AB154" s="10"/>
      <c r="AC154" s="22"/>
      <c r="AD154" s="10"/>
      <c r="AE154" s="10"/>
      <c r="AF154" s="21"/>
      <c r="AG154" s="21"/>
    </row>
    <row r="155" spans="19:33" ht="28.5" customHeight="1" x14ac:dyDescent="0.2">
      <c r="S155" s="11"/>
      <c r="Z155" s="10"/>
      <c r="AA155" s="10"/>
      <c r="AB155" s="10"/>
      <c r="AC155" s="22"/>
      <c r="AD155" s="10"/>
      <c r="AE155" s="10"/>
      <c r="AF155" s="21"/>
      <c r="AG155" s="21"/>
    </row>
    <row r="156" spans="19:33" ht="28.5" customHeight="1" x14ac:dyDescent="0.2">
      <c r="S156" s="11"/>
      <c r="Z156" s="10"/>
      <c r="AA156" s="10"/>
      <c r="AB156" s="10"/>
      <c r="AC156" s="22"/>
      <c r="AD156" s="10"/>
      <c r="AE156" s="10"/>
      <c r="AF156" s="21"/>
      <c r="AG156" s="21"/>
    </row>
    <row r="157" spans="19:33" ht="28.5" customHeight="1" x14ac:dyDescent="0.2">
      <c r="S157" s="11"/>
      <c r="Z157" s="10"/>
      <c r="AA157" s="10"/>
      <c r="AB157" s="10"/>
      <c r="AC157" s="22"/>
      <c r="AD157" s="10"/>
      <c r="AE157" s="10"/>
      <c r="AF157" s="21"/>
      <c r="AG157" s="21"/>
    </row>
    <row r="158" spans="19:33" ht="28.5" customHeight="1" x14ac:dyDescent="0.2">
      <c r="S158" s="11"/>
      <c r="Z158" s="10"/>
      <c r="AA158" s="10"/>
      <c r="AB158" s="10"/>
      <c r="AC158" s="22"/>
      <c r="AD158" s="10"/>
      <c r="AE158" s="10"/>
      <c r="AF158" s="21"/>
      <c r="AG158" s="21"/>
    </row>
    <row r="159" spans="19:33" ht="28.5" customHeight="1" x14ac:dyDescent="0.2">
      <c r="S159" s="11"/>
      <c r="Z159" s="10"/>
      <c r="AA159" s="10"/>
      <c r="AB159" s="10"/>
      <c r="AC159" s="22"/>
      <c r="AD159" s="10"/>
      <c r="AE159" s="10"/>
      <c r="AF159" s="21"/>
      <c r="AG159" s="21"/>
    </row>
    <row r="160" spans="19:33" ht="28.5" customHeight="1" x14ac:dyDescent="0.2">
      <c r="S160" s="11"/>
      <c r="Z160" s="10"/>
      <c r="AA160" s="10"/>
      <c r="AB160" s="10"/>
      <c r="AC160" s="22"/>
      <c r="AD160" s="10"/>
      <c r="AE160" s="10"/>
      <c r="AF160" s="21"/>
      <c r="AG160" s="21"/>
    </row>
    <row r="161" spans="19:33" ht="28.5" customHeight="1" x14ac:dyDescent="0.2">
      <c r="S161" s="11"/>
      <c r="Z161" s="10"/>
      <c r="AA161" s="10"/>
      <c r="AB161" s="10"/>
      <c r="AC161" s="22"/>
      <c r="AD161" s="10"/>
      <c r="AE161" s="10"/>
      <c r="AF161" s="21"/>
      <c r="AG161" s="21"/>
    </row>
    <row r="162" spans="19:33" ht="28.5" customHeight="1" x14ac:dyDescent="0.2">
      <c r="S162" s="11"/>
      <c r="Z162" s="10"/>
      <c r="AA162" s="10"/>
      <c r="AB162" s="10"/>
      <c r="AC162" s="22"/>
      <c r="AD162" s="10"/>
      <c r="AE162" s="10"/>
      <c r="AF162" s="21"/>
      <c r="AG162" s="21"/>
    </row>
    <row r="163" spans="19:33" ht="28.5" customHeight="1" x14ac:dyDescent="0.2">
      <c r="S163" s="11"/>
      <c r="Z163" s="10"/>
      <c r="AA163" s="10"/>
      <c r="AB163" s="10"/>
      <c r="AC163" s="22"/>
      <c r="AD163" s="10"/>
      <c r="AE163" s="10"/>
      <c r="AF163" s="21"/>
      <c r="AG163" s="21"/>
    </row>
    <row r="164" spans="19:33" ht="28.5" customHeight="1" x14ac:dyDescent="0.2">
      <c r="S164" s="11"/>
      <c r="Z164" s="10"/>
      <c r="AA164" s="10"/>
      <c r="AB164" s="10"/>
      <c r="AC164" s="22"/>
      <c r="AD164" s="10"/>
      <c r="AE164" s="10"/>
      <c r="AF164" s="21"/>
      <c r="AG164" s="21"/>
    </row>
    <row r="165" spans="19:33" ht="28.5" customHeight="1" x14ac:dyDescent="0.2">
      <c r="S165" s="11"/>
      <c r="Z165" s="10"/>
      <c r="AA165" s="10"/>
      <c r="AB165" s="10"/>
      <c r="AC165" s="22"/>
      <c r="AD165" s="10"/>
      <c r="AE165" s="10"/>
      <c r="AF165" s="21"/>
      <c r="AG165" s="21"/>
    </row>
    <row r="166" spans="19:33" ht="28.5" customHeight="1" x14ac:dyDescent="0.2">
      <c r="S166" s="11"/>
      <c r="Z166" s="10"/>
      <c r="AA166" s="10"/>
      <c r="AB166" s="10"/>
      <c r="AC166" s="22"/>
      <c r="AD166" s="10"/>
      <c r="AE166" s="10"/>
      <c r="AF166" s="21"/>
      <c r="AG166" s="21"/>
    </row>
    <row r="167" spans="19:33" ht="28.5" customHeight="1" x14ac:dyDescent="0.2">
      <c r="S167" s="11"/>
      <c r="Z167" s="10"/>
      <c r="AA167" s="10"/>
      <c r="AB167" s="10"/>
      <c r="AC167" s="22"/>
      <c r="AD167" s="10"/>
      <c r="AE167" s="10"/>
      <c r="AF167" s="21"/>
      <c r="AG167" s="21"/>
    </row>
    <row r="168" spans="19:33" ht="28.5" customHeight="1" x14ac:dyDescent="0.2">
      <c r="S168" s="11"/>
      <c r="Z168" s="10"/>
      <c r="AA168" s="10"/>
      <c r="AB168" s="10"/>
      <c r="AC168" s="22"/>
      <c r="AD168" s="10"/>
      <c r="AE168" s="10"/>
      <c r="AF168" s="21"/>
      <c r="AG168" s="21"/>
    </row>
    <row r="169" spans="19:33" ht="28.5" customHeight="1" x14ac:dyDescent="0.2">
      <c r="S169" s="11"/>
      <c r="Z169" s="10"/>
      <c r="AA169" s="10"/>
      <c r="AB169" s="10"/>
      <c r="AC169" s="22"/>
      <c r="AD169" s="10"/>
      <c r="AE169" s="10"/>
      <c r="AF169" s="21"/>
      <c r="AG169" s="21"/>
    </row>
    <row r="170" spans="19:33" ht="28.5" customHeight="1" x14ac:dyDescent="0.2">
      <c r="S170" s="11"/>
      <c r="Z170" s="10"/>
      <c r="AA170" s="10"/>
      <c r="AB170" s="10"/>
      <c r="AC170" s="22"/>
      <c r="AD170" s="10"/>
      <c r="AE170" s="10"/>
      <c r="AF170" s="21"/>
      <c r="AG170" s="21"/>
    </row>
    <row r="171" spans="19:33" ht="28.5" customHeight="1" x14ac:dyDescent="0.2">
      <c r="S171" s="11"/>
      <c r="Z171" s="10"/>
      <c r="AA171" s="10"/>
      <c r="AB171" s="10"/>
      <c r="AC171" s="22"/>
      <c r="AD171" s="10"/>
      <c r="AE171" s="10"/>
      <c r="AF171" s="21"/>
      <c r="AG171" s="21"/>
    </row>
    <row r="172" spans="19:33" ht="28.5" customHeight="1" x14ac:dyDescent="0.2">
      <c r="S172" s="11"/>
      <c r="Z172" s="10"/>
      <c r="AA172" s="10"/>
      <c r="AB172" s="10"/>
      <c r="AC172" s="22"/>
      <c r="AD172" s="10"/>
      <c r="AE172" s="10"/>
      <c r="AF172" s="21"/>
      <c r="AG172" s="21"/>
    </row>
    <row r="173" spans="19:33" ht="28.5" customHeight="1" x14ac:dyDescent="0.2">
      <c r="S173" s="11"/>
      <c r="Z173" s="10"/>
      <c r="AA173" s="10"/>
      <c r="AB173" s="10"/>
      <c r="AC173" s="22"/>
      <c r="AD173" s="10"/>
      <c r="AE173" s="10"/>
      <c r="AF173" s="21"/>
      <c r="AG173" s="21"/>
    </row>
    <row r="174" spans="19:33" ht="28.5" customHeight="1" x14ac:dyDescent="0.2">
      <c r="S174" s="11"/>
      <c r="Z174" s="10"/>
      <c r="AA174" s="10"/>
      <c r="AB174" s="10"/>
      <c r="AC174" s="22"/>
      <c r="AD174" s="10"/>
      <c r="AE174" s="10"/>
      <c r="AF174" s="21"/>
      <c r="AG174" s="21"/>
    </row>
    <row r="175" spans="19:33" ht="28.5" customHeight="1" x14ac:dyDescent="0.2">
      <c r="S175" s="11"/>
      <c r="Z175" s="10"/>
      <c r="AA175" s="10"/>
      <c r="AB175" s="10"/>
      <c r="AC175" s="22"/>
      <c r="AD175" s="10"/>
      <c r="AE175" s="10"/>
      <c r="AF175" s="21"/>
      <c r="AG175" s="21"/>
    </row>
    <row r="176" spans="19:33" ht="28.5" customHeight="1" x14ac:dyDescent="0.2">
      <c r="S176" s="11"/>
      <c r="Z176" s="10"/>
      <c r="AA176" s="10"/>
      <c r="AB176" s="10"/>
      <c r="AC176" s="22"/>
      <c r="AD176" s="10"/>
      <c r="AE176" s="10"/>
      <c r="AF176" s="21"/>
      <c r="AG176" s="21"/>
    </row>
    <row r="177" spans="19:33" ht="28.5" customHeight="1" x14ac:dyDescent="0.2">
      <c r="S177" s="11"/>
      <c r="Z177" s="10"/>
      <c r="AA177" s="10"/>
      <c r="AB177" s="10"/>
      <c r="AC177" s="22"/>
      <c r="AD177" s="10"/>
      <c r="AE177" s="10"/>
      <c r="AF177" s="21"/>
      <c r="AG177" s="21"/>
    </row>
    <row r="178" spans="19:33" ht="28.5" customHeight="1" x14ac:dyDescent="0.2">
      <c r="S178" s="11"/>
      <c r="Z178" s="10"/>
      <c r="AA178" s="10"/>
      <c r="AB178" s="10"/>
      <c r="AC178" s="22"/>
      <c r="AD178" s="10"/>
      <c r="AE178" s="10"/>
      <c r="AF178" s="21"/>
      <c r="AG178" s="21"/>
    </row>
    <row r="179" spans="19:33" ht="28.5" customHeight="1" x14ac:dyDescent="0.2">
      <c r="S179" s="11"/>
      <c r="Z179" s="10"/>
      <c r="AA179" s="10"/>
      <c r="AB179" s="10"/>
      <c r="AC179" s="22"/>
      <c r="AD179" s="10"/>
      <c r="AE179" s="10"/>
      <c r="AF179" s="21"/>
      <c r="AG179" s="21"/>
    </row>
    <row r="180" spans="19:33" ht="28.5" customHeight="1" x14ac:dyDescent="0.2">
      <c r="S180" s="11"/>
      <c r="Z180" s="10"/>
      <c r="AA180" s="10"/>
      <c r="AB180" s="10"/>
      <c r="AC180" s="22"/>
      <c r="AD180" s="10"/>
      <c r="AE180" s="10"/>
      <c r="AF180" s="21"/>
      <c r="AG180" s="21"/>
    </row>
    <row r="181" spans="19:33" ht="28.5" customHeight="1" x14ac:dyDescent="0.2">
      <c r="S181" s="11"/>
      <c r="Z181" s="10"/>
      <c r="AA181" s="10"/>
      <c r="AB181" s="10"/>
      <c r="AC181" s="22"/>
      <c r="AD181" s="10"/>
      <c r="AE181" s="10"/>
      <c r="AF181" s="21"/>
      <c r="AG181" s="21"/>
    </row>
    <row r="182" spans="19:33" ht="28.5" customHeight="1" x14ac:dyDescent="0.2">
      <c r="S182" s="11"/>
      <c r="Z182" s="10"/>
      <c r="AA182" s="10"/>
      <c r="AB182" s="10"/>
      <c r="AC182" s="22"/>
      <c r="AD182" s="10"/>
      <c r="AE182" s="10"/>
      <c r="AF182" s="21"/>
      <c r="AG182" s="21"/>
    </row>
    <row r="183" spans="19:33" ht="28.5" customHeight="1" x14ac:dyDescent="0.2">
      <c r="S183" s="11"/>
      <c r="Z183" s="10"/>
      <c r="AA183" s="10"/>
      <c r="AB183" s="10"/>
      <c r="AC183" s="22"/>
      <c r="AD183" s="10"/>
      <c r="AE183" s="10"/>
      <c r="AF183" s="21"/>
      <c r="AG183" s="21"/>
    </row>
    <row r="184" spans="19:33" ht="28.5" customHeight="1" x14ac:dyDescent="0.2">
      <c r="S184" s="11"/>
      <c r="Z184" s="10"/>
      <c r="AA184" s="10"/>
      <c r="AB184" s="10"/>
      <c r="AC184" s="22"/>
      <c r="AD184" s="10"/>
      <c r="AE184" s="10"/>
      <c r="AF184" s="21"/>
      <c r="AG184" s="21"/>
    </row>
    <row r="185" spans="19:33" ht="28.5" customHeight="1" x14ac:dyDescent="0.2">
      <c r="S185" s="11"/>
      <c r="Z185" s="10"/>
      <c r="AA185" s="10"/>
      <c r="AB185" s="10"/>
      <c r="AC185" s="22"/>
      <c r="AD185" s="10"/>
      <c r="AE185" s="10"/>
      <c r="AF185" s="21"/>
      <c r="AG185" s="21"/>
    </row>
    <row r="186" spans="19:33" ht="28.5" customHeight="1" x14ac:dyDescent="0.2">
      <c r="S186" s="11"/>
      <c r="Z186" s="10"/>
      <c r="AA186" s="10"/>
      <c r="AB186" s="10"/>
      <c r="AC186" s="22"/>
      <c r="AD186" s="10"/>
      <c r="AE186" s="10"/>
      <c r="AF186" s="21"/>
      <c r="AG186" s="21"/>
    </row>
    <row r="187" spans="19:33" ht="28.5" customHeight="1" x14ac:dyDescent="0.2">
      <c r="S187" s="11"/>
      <c r="Z187" s="10"/>
      <c r="AA187" s="10"/>
      <c r="AB187" s="10"/>
      <c r="AC187" s="22"/>
      <c r="AD187" s="10"/>
      <c r="AE187" s="10"/>
      <c r="AF187" s="21"/>
      <c r="AG187" s="21"/>
    </row>
    <row r="188" spans="19:33" ht="28.5" customHeight="1" x14ac:dyDescent="0.2">
      <c r="S188" s="11"/>
      <c r="Z188" s="10"/>
      <c r="AA188" s="10"/>
      <c r="AB188" s="10"/>
      <c r="AC188" s="22"/>
      <c r="AD188" s="10"/>
      <c r="AE188" s="10"/>
      <c r="AF188" s="21"/>
      <c r="AG188" s="21"/>
    </row>
    <row r="189" spans="19:33" ht="28.5" customHeight="1" x14ac:dyDescent="0.2">
      <c r="S189" s="11"/>
      <c r="Z189" s="10"/>
      <c r="AA189" s="10"/>
      <c r="AB189" s="10"/>
      <c r="AC189" s="22"/>
      <c r="AD189" s="10"/>
      <c r="AE189" s="10"/>
      <c r="AF189" s="21"/>
      <c r="AG189" s="21"/>
    </row>
    <row r="190" spans="19:33" ht="28.5" customHeight="1" x14ac:dyDescent="0.2">
      <c r="S190" s="11"/>
      <c r="Z190" s="10"/>
      <c r="AA190" s="10"/>
      <c r="AB190" s="10"/>
      <c r="AC190" s="22"/>
      <c r="AD190" s="10"/>
      <c r="AE190" s="10"/>
      <c r="AF190" s="21"/>
      <c r="AG190" s="21"/>
    </row>
    <row r="191" spans="19:33" ht="28.5" customHeight="1" x14ac:dyDescent="0.2">
      <c r="S191" s="11"/>
      <c r="Z191" s="10"/>
      <c r="AA191" s="10"/>
      <c r="AB191" s="10"/>
      <c r="AC191" s="22"/>
      <c r="AD191" s="10"/>
      <c r="AE191" s="10"/>
      <c r="AF191" s="21"/>
      <c r="AG191" s="21"/>
    </row>
    <row r="192" spans="19:33" ht="28.5" customHeight="1" x14ac:dyDescent="0.2">
      <c r="S192" s="11"/>
      <c r="Z192" s="10"/>
      <c r="AA192" s="10"/>
      <c r="AB192" s="10"/>
      <c r="AC192" s="22"/>
      <c r="AD192" s="10"/>
      <c r="AE192" s="10"/>
      <c r="AF192" s="21"/>
      <c r="AG192" s="21"/>
    </row>
    <row r="193" spans="19:33" ht="28.5" customHeight="1" x14ac:dyDescent="0.2">
      <c r="S193" s="11"/>
      <c r="Z193" s="10"/>
      <c r="AA193" s="10"/>
      <c r="AB193" s="10"/>
      <c r="AC193" s="22"/>
      <c r="AD193" s="10"/>
      <c r="AE193" s="10"/>
      <c r="AF193" s="21"/>
      <c r="AG193" s="21"/>
    </row>
    <row r="194" spans="19:33" ht="28.5" customHeight="1" x14ac:dyDescent="0.2">
      <c r="S194" s="11"/>
      <c r="Z194" s="10"/>
      <c r="AA194" s="10"/>
      <c r="AB194" s="10"/>
      <c r="AC194" s="22"/>
      <c r="AD194" s="10"/>
      <c r="AE194" s="10"/>
      <c r="AF194" s="21"/>
      <c r="AG194" s="21"/>
    </row>
    <row r="195" spans="19:33" ht="28.5" customHeight="1" x14ac:dyDescent="0.2">
      <c r="S195" s="11"/>
      <c r="Z195" s="10"/>
      <c r="AA195" s="10"/>
      <c r="AB195" s="10"/>
      <c r="AC195" s="22"/>
      <c r="AD195" s="10"/>
      <c r="AE195" s="10"/>
      <c r="AF195" s="21"/>
      <c r="AG195" s="21"/>
    </row>
    <row r="196" spans="19:33" ht="28.5" customHeight="1" x14ac:dyDescent="0.2">
      <c r="S196" s="11"/>
      <c r="Z196" s="10"/>
      <c r="AA196" s="10"/>
      <c r="AB196" s="10"/>
      <c r="AC196" s="22"/>
      <c r="AD196" s="10"/>
      <c r="AE196" s="10"/>
      <c r="AF196" s="21"/>
      <c r="AG196" s="21"/>
    </row>
    <row r="197" spans="19:33" ht="28.5" customHeight="1" x14ac:dyDescent="0.2">
      <c r="S197" s="11"/>
      <c r="Z197" s="10"/>
      <c r="AA197" s="10"/>
      <c r="AB197" s="10"/>
      <c r="AC197" s="22"/>
      <c r="AD197" s="10"/>
      <c r="AE197" s="10"/>
      <c r="AF197" s="21"/>
      <c r="AG197" s="21"/>
    </row>
    <row r="198" spans="19:33" ht="28.5" customHeight="1" x14ac:dyDescent="0.2">
      <c r="S198" s="11"/>
      <c r="Z198" s="10"/>
      <c r="AA198" s="10"/>
      <c r="AB198" s="10"/>
      <c r="AC198" s="22"/>
      <c r="AD198" s="10"/>
      <c r="AE198" s="10"/>
      <c r="AF198" s="21"/>
      <c r="AG198" s="21"/>
    </row>
    <row r="199" spans="19:33" ht="28.5" customHeight="1" x14ac:dyDescent="0.2">
      <c r="S199" s="11"/>
      <c r="Z199" s="10"/>
      <c r="AA199" s="10"/>
      <c r="AB199" s="10"/>
      <c r="AC199" s="22"/>
      <c r="AD199" s="10"/>
      <c r="AE199" s="10"/>
      <c r="AF199" s="21"/>
      <c r="AG199" s="21"/>
    </row>
    <row r="200" spans="19:33" ht="28.5" customHeight="1" x14ac:dyDescent="0.2">
      <c r="S200" s="11"/>
      <c r="Z200" s="10"/>
      <c r="AA200" s="10"/>
      <c r="AB200" s="10"/>
      <c r="AC200" s="22"/>
      <c r="AD200" s="10"/>
      <c r="AE200" s="10"/>
      <c r="AF200" s="21"/>
      <c r="AG200" s="21"/>
    </row>
    <row r="201" spans="19:33" ht="28.5" customHeight="1" x14ac:dyDescent="0.2">
      <c r="S201" s="11"/>
      <c r="Z201" s="10"/>
      <c r="AA201" s="10"/>
      <c r="AB201" s="10"/>
      <c r="AC201" s="22"/>
      <c r="AD201" s="10"/>
      <c r="AE201" s="10"/>
      <c r="AF201" s="21"/>
      <c r="AG201" s="21"/>
    </row>
    <row r="202" spans="19:33" ht="28.5" customHeight="1" x14ac:dyDescent="0.2">
      <c r="S202" s="11"/>
      <c r="Z202" s="10"/>
      <c r="AA202" s="10"/>
      <c r="AB202" s="10"/>
      <c r="AC202" s="22"/>
      <c r="AD202" s="10"/>
      <c r="AE202" s="10"/>
      <c r="AF202" s="21"/>
      <c r="AG202" s="21"/>
    </row>
    <row r="203" spans="19:33" ht="28.5" customHeight="1" x14ac:dyDescent="0.2">
      <c r="S203" s="11"/>
      <c r="Z203" s="10"/>
      <c r="AA203" s="10"/>
      <c r="AB203" s="10"/>
      <c r="AC203" s="22"/>
      <c r="AD203" s="10"/>
      <c r="AE203" s="10"/>
      <c r="AF203" s="21"/>
      <c r="AG203" s="21"/>
    </row>
    <row r="204" spans="19:33" ht="28.5" customHeight="1" x14ac:dyDescent="0.2">
      <c r="S204" s="11"/>
      <c r="Z204" s="10"/>
      <c r="AA204" s="10"/>
      <c r="AB204" s="10"/>
      <c r="AC204" s="22"/>
      <c r="AD204" s="10"/>
      <c r="AE204" s="10"/>
      <c r="AF204" s="21"/>
      <c r="AG204" s="21"/>
    </row>
    <row r="205" spans="19:33" ht="28.5" customHeight="1" x14ac:dyDescent="0.2">
      <c r="S205" s="11"/>
      <c r="Z205" s="10"/>
      <c r="AA205" s="10"/>
      <c r="AB205" s="10"/>
      <c r="AC205" s="22"/>
      <c r="AD205" s="10"/>
      <c r="AE205" s="10"/>
      <c r="AF205" s="21"/>
      <c r="AG205" s="21"/>
    </row>
    <row r="206" spans="19:33" ht="28.5" customHeight="1" x14ac:dyDescent="0.2">
      <c r="S206" s="11"/>
      <c r="Z206" s="10"/>
      <c r="AA206" s="10"/>
      <c r="AB206" s="10"/>
      <c r="AC206" s="22"/>
      <c r="AD206" s="10"/>
      <c r="AE206" s="10"/>
      <c r="AF206" s="21"/>
      <c r="AG206" s="21"/>
    </row>
    <row r="207" spans="19:33" ht="28.5" customHeight="1" x14ac:dyDescent="0.2">
      <c r="S207" s="11"/>
      <c r="Z207" s="10"/>
      <c r="AA207" s="10"/>
      <c r="AB207" s="10"/>
      <c r="AC207" s="22"/>
      <c r="AD207" s="10"/>
      <c r="AE207" s="10"/>
      <c r="AF207" s="21"/>
      <c r="AG207" s="21"/>
    </row>
    <row r="208" spans="19:33" ht="28.5" customHeight="1" x14ac:dyDescent="0.2">
      <c r="S208" s="11"/>
      <c r="Z208" s="10"/>
      <c r="AA208" s="10"/>
      <c r="AB208" s="10"/>
      <c r="AC208" s="22"/>
      <c r="AD208" s="10"/>
      <c r="AE208" s="10"/>
      <c r="AF208" s="21"/>
      <c r="AG208" s="21"/>
    </row>
    <row r="209" spans="19:33" ht="28.5" customHeight="1" x14ac:dyDescent="0.2">
      <c r="S209" s="11"/>
      <c r="Z209" s="10"/>
      <c r="AA209" s="10"/>
      <c r="AB209" s="10"/>
      <c r="AC209" s="22"/>
      <c r="AD209" s="10"/>
      <c r="AE209" s="10"/>
      <c r="AF209" s="21"/>
      <c r="AG209" s="21"/>
    </row>
    <row r="210" spans="19:33" ht="28.5" customHeight="1" x14ac:dyDescent="0.2">
      <c r="S210" s="11"/>
      <c r="Z210" s="10"/>
      <c r="AA210" s="10"/>
      <c r="AB210" s="10"/>
      <c r="AC210" s="22"/>
      <c r="AD210" s="10"/>
      <c r="AE210" s="10"/>
      <c r="AF210" s="21"/>
      <c r="AG210" s="21"/>
    </row>
    <row r="211" spans="19:33" ht="28.5" customHeight="1" x14ac:dyDescent="0.2">
      <c r="S211" s="11"/>
      <c r="Z211" s="10"/>
      <c r="AA211" s="10"/>
      <c r="AB211" s="10"/>
      <c r="AC211" s="22"/>
      <c r="AD211" s="10"/>
      <c r="AE211" s="10"/>
      <c r="AF211" s="21"/>
      <c r="AG211" s="21"/>
    </row>
    <row r="212" spans="19:33" ht="28.5" customHeight="1" x14ac:dyDescent="0.2">
      <c r="S212" s="11"/>
      <c r="Z212" s="10"/>
      <c r="AA212" s="10"/>
      <c r="AB212" s="10"/>
      <c r="AC212" s="22"/>
      <c r="AD212" s="10"/>
      <c r="AE212" s="10"/>
      <c r="AF212" s="21"/>
      <c r="AG212" s="21"/>
    </row>
    <row r="213" spans="19:33" ht="28.5" customHeight="1" x14ac:dyDescent="0.2">
      <c r="S213" s="11"/>
      <c r="Z213" s="10"/>
      <c r="AA213" s="10"/>
      <c r="AB213" s="10"/>
      <c r="AC213" s="22"/>
      <c r="AD213" s="10"/>
      <c r="AE213" s="10"/>
      <c r="AF213" s="21"/>
      <c r="AG213" s="21"/>
    </row>
    <row r="214" spans="19:33" ht="28.5" customHeight="1" x14ac:dyDescent="0.2">
      <c r="S214" s="11"/>
      <c r="Z214" s="10"/>
      <c r="AA214" s="10"/>
      <c r="AB214" s="10"/>
      <c r="AC214" s="22"/>
      <c r="AD214" s="10"/>
      <c r="AE214" s="10"/>
      <c r="AF214" s="21"/>
      <c r="AG214" s="21"/>
    </row>
    <row r="215" spans="19:33" ht="28.5" customHeight="1" x14ac:dyDescent="0.2">
      <c r="S215" s="11"/>
      <c r="Z215" s="10"/>
      <c r="AA215" s="10"/>
      <c r="AB215" s="10"/>
      <c r="AC215" s="22"/>
      <c r="AD215" s="10"/>
      <c r="AE215" s="10"/>
      <c r="AF215" s="21"/>
      <c r="AG215" s="21"/>
    </row>
    <row r="216" spans="19:33" ht="28.5" customHeight="1" x14ac:dyDescent="0.2">
      <c r="S216" s="11"/>
      <c r="Z216" s="10"/>
      <c r="AA216" s="10"/>
      <c r="AB216" s="10"/>
      <c r="AC216" s="22"/>
      <c r="AD216" s="10"/>
      <c r="AE216" s="10"/>
      <c r="AF216" s="21"/>
      <c r="AG216" s="21"/>
    </row>
    <row r="217" spans="19:33" ht="28.5" customHeight="1" x14ac:dyDescent="0.2">
      <c r="S217" s="11"/>
      <c r="Z217" s="10"/>
      <c r="AA217" s="10"/>
      <c r="AB217" s="10"/>
      <c r="AC217" s="22"/>
      <c r="AD217" s="10"/>
      <c r="AE217" s="10"/>
      <c r="AF217" s="21"/>
      <c r="AG217" s="21"/>
    </row>
    <row r="218" spans="19:33" ht="28.5" customHeight="1" x14ac:dyDescent="0.2">
      <c r="S218" s="11"/>
      <c r="Z218" s="10"/>
      <c r="AA218" s="10"/>
      <c r="AB218" s="10"/>
      <c r="AC218" s="22"/>
      <c r="AD218" s="10"/>
      <c r="AE218" s="10"/>
      <c r="AF218" s="21"/>
      <c r="AG218" s="21"/>
    </row>
    <row r="219" spans="19:33" ht="28.5" customHeight="1" x14ac:dyDescent="0.2">
      <c r="S219" s="11"/>
      <c r="Z219" s="10"/>
      <c r="AA219" s="10"/>
      <c r="AB219" s="10"/>
      <c r="AC219" s="22"/>
      <c r="AD219" s="10"/>
      <c r="AE219" s="10"/>
      <c r="AF219" s="21"/>
      <c r="AG219" s="21"/>
    </row>
    <row r="220" spans="19:33" ht="28.5" customHeight="1" x14ac:dyDescent="0.2">
      <c r="S220" s="11"/>
      <c r="Z220" s="10"/>
      <c r="AA220" s="10"/>
      <c r="AB220" s="10"/>
      <c r="AC220" s="22"/>
      <c r="AD220" s="10"/>
      <c r="AE220" s="10"/>
      <c r="AF220" s="21"/>
      <c r="AG220" s="21"/>
    </row>
    <row r="221" spans="19:33" ht="28.5" customHeight="1" x14ac:dyDescent="0.2">
      <c r="S221" s="11"/>
      <c r="Z221" s="10"/>
      <c r="AA221" s="10"/>
      <c r="AB221" s="10"/>
      <c r="AC221" s="22"/>
      <c r="AD221" s="10"/>
      <c r="AE221" s="10"/>
      <c r="AF221" s="21"/>
      <c r="AG221" s="21"/>
    </row>
    <row r="222" spans="19:33" ht="28.5" customHeight="1" x14ac:dyDescent="0.2">
      <c r="S222" s="11"/>
      <c r="Z222" s="10"/>
      <c r="AA222" s="10"/>
      <c r="AB222" s="10"/>
      <c r="AC222" s="22"/>
      <c r="AD222" s="10"/>
      <c r="AE222" s="10"/>
      <c r="AF222" s="21"/>
      <c r="AG222" s="21"/>
    </row>
    <row r="223" spans="19:33" ht="28.5" customHeight="1" x14ac:dyDescent="0.2">
      <c r="S223" s="11"/>
      <c r="Z223" s="10"/>
      <c r="AA223" s="10"/>
      <c r="AB223" s="10"/>
      <c r="AC223" s="22"/>
      <c r="AD223" s="10"/>
      <c r="AE223" s="10"/>
      <c r="AF223" s="21"/>
      <c r="AG223" s="21"/>
    </row>
    <row r="224" spans="19:33" ht="28.5" customHeight="1" x14ac:dyDescent="0.2">
      <c r="S224" s="11"/>
      <c r="Z224" s="10"/>
      <c r="AA224" s="10"/>
      <c r="AB224" s="10"/>
      <c r="AC224" s="22"/>
      <c r="AD224" s="10"/>
      <c r="AE224" s="10"/>
      <c r="AF224" s="21"/>
      <c r="AG224" s="21"/>
    </row>
    <row r="225" spans="19:33" ht="28.5" customHeight="1" x14ac:dyDescent="0.2">
      <c r="S225" s="11"/>
      <c r="Z225" s="10"/>
      <c r="AA225" s="10"/>
      <c r="AB225" s="10"/>
      <c r="AC225" s="22"/>
      <c r="AD225" s="10"/>
      <c r="AE225" s="10"/>
      <c r="AF225" s="21"/>
      <c r="AG225" s="21"/>
    </row>
    <row r="226" spans="19:33" ht="28.5" customHeight="1" x14ac:dyDescent="0.2">
      <c r="S226" s="11"/>
      <c r="Z226" s="10"/>
      <c r="AA226" s="10"/>
      <c r="AB226" s="10"/>
      <c r="AC226" s="22"/>
      <c r="AD226" s="10"/>
      <c r="AE226" s="10"/>
      <c r="AF226" s="21"/>
      <c r="AG226" s="21"/>
    </row>
    <row r="227" spans="19:33" ht="28.5" customHeight="1" x14ac:dyDescent="0.2">
      <c r="S227" s="11"/>
      <c r="Z227" s="10"/>
      <c r="AA227" s="10"/>
      <c r="AB227" s="10"/>
      <c r="AC227" s="22"/>
      <c r="AD227" s="10"/>
      <c r="AE227" s="10"/>
      <c r="AF227" s="21"/>
      <c r="AG227" s="21"/>
    </row>
    <row r="228" spans="19:33" ht="28.5" customHeight="1" x14ac:dyDescent="0.2">
      <c r="S228" s="11"/>
      <c r="Z228" s="10"/>
      <c r="AA228" s="10"/>
      <c r="AB228" s="10"/>
      <c r="AC228" s="22"/>
      <c r="AD228" s="10"/>
      <c r="AE228" s="10"/>
      <c r="AF228" s="21"/>
      <c r="AG228" s="21"/>
    </row>
    <row r="229" spans="19:33" ht="28.5" customHeight="1" x14ac:dyDescent="0.2">
      <c r="S229" s="11"/>
      <c r="Z229" s="10"/>
      <c r="AA229" s="10"/>
      <c r="AB229" s="10"/>
      <c r="AC229" s="22"/>
      <c r="AD229" s="10"/>
      <c r="AE229" s="10"/>
      <c r="AF229" s="21"/>
      <c r="AG229" s="21"/>
    </row>
    <row r="230" spans="19:33" ht="28.5" customHeight="1" x14ac:dyDescent="0.2">
      <c r="S230" s="11"/>
      <c r="Z230" s="10"/>
      <c r="AA230" s="10"/>
      <c r="AB230" s="10"/>
      <c r="AC230" s="22"/>
      <c r="AD230" s="10"/>
      <c r="AE230" s="10"/>
      <c r="AF230" s="21"/>
      <c r="AG230" s="21"/>
    </row>
    <row r="231" spans="19:33" ht="28.5" customHeight="1" x14ac:dyDescent="0.2">
      <c r="S231" s="11"/>
      <c r="Z231" s="10"/>
      <c r="AA231" s="10"/>
      <c r="AB231" s="10"/>
      <c r="AC231" s="22"/>
      <c r="AD231" s="10"/>
      <c r="AE231" s="10"/>
      <c r="AF231" s="21"/>
      <c r="AG231" s="21"/>
    </row>
    <row r="232" spans="19:33" ht="28.5" customHeight="1" x14ac:dyDescent="0.2">
      <c r="S232" s="11"/>
      <c r="Z232" s="10"/>
      <c r="AA232" s="10"/>
      <c r="AB232" s="10"/>
      <c r="AC232" s="22"/>
      <c r="AD232" s="10"/>
      <c r="AE232" s="10"/>
      <c r="AF232" s="21"/>
      <c r="AG232" s="21"/>
    </row>
    <row r="233" spans="19:33" ht="28.5" customHeight="1" x14ac:dyDescent="0.2">
      <c r="S233" s="11"/>
      <c r="Z233" s="10"/>
      <c r="AA233" s="10"/>
      <c r="AB233" s="10"/>
      <c r="AC233" s="22"/>
      <c r="AD233" s="10"/>
      <c r="AE233" s="10"/>
      <c r="AF233" s="21"/>
      <c r="AG233" s="21"/>
    </row>
    <row r="234" spans="19:33" ht="28.5" customHeight="1" x14ac:dyDescent="0.2">
      <c r="S234" s="11"/>
      <c r="Z234" s="10"/>
      <c r="AA234" s="10"/>
      <c r="AB234" s="10"/>
      <c r="AC234" s="22"/>
      <c r="AD234" s="10"/>
      <c r="AE234" s="10"/>
      <c r="AF234" s="21"/>
      <c r="AG234" s="21"/>
    </row>
    <row r="235" spans="19:33" ht="28.5" customHeight="1" x14ac:dyDescent="0.2">
      <c r="S235" s="11"/>
      <c r="Z235" s="10"/>
      <c r="AA235" s="10"/>
      <c r="AB235" s="10"/>
      <c r="AC235" s="22"/>
      <c r="AD235" s="10"/>
      <c r="AE235" s="10"/>
      <c r="AF235" s="21"/>
      <c r="AG235" s="21"/>
    </row>
    <row r="236" spans="19:33" ht="28.5" customHeight="1" x14ac:dyDescent="0.2">
      <c r="S236" s="11"/>
      <c r="Z236" s="10"/>
      <c r="AA236" s="10"/>
      <c r="AB236" s="10"/>
      <c r="AC236" s="22"/>
      <c r="AD236" s="10"/>
      <c r="AE236" s="10"/>
      <c r="AF236" s="21"/>
      <c r="AG236" s="21"/>
    </row>
    <row r="237" spans="19:33" ht="28.5" customHeight="1" x14ac:dyDescent="0.2">
      <c r="S237" s="11"/>
      <c r="Z237" s="10"/>
      <c r="AA237" s="10"/>
      <c r="AB237" s="10"/>
      <c r="AC237" s="22"/>
      <c r="AD237" s="10"/>
      <c r="AE237" s="10"/>
      <c r="AF237" s="21"/>
      <c r="AG237" s="21"/>
    </row>
    <row r="238" spans="19:33" ht="28.5" customHeight="1" x14ac:dyDescent="0.2">
      <c r="S238" s="11"/>
      <c r="Z238" s="10"/>
      <c r="AA238" s="10"/>
      <c r="AB238" s="10"/>
      <c r="AC238" s="22"/>
      <c r="AD238" s="10"/>
      <c r="AE238" s="10"/>
      <c r="AF238" s="21"/>
      <c r="AG238" s="21"/>
    </row>
    <row r="239" spans="19:33" ht="28.5" customHeight="1" x14ac:dyDescent="0.2">
      <c r="S239" s="11"/>
      <c r="Z239" s="10"/>
      <c r="AA239" s="10"/>
      <c r="AB239" s="10"/>
      <c r="AC239" s="22"/>
      <c r="AD239" s="10"/>
      <c r="AE239" s="10"/>
      <c r="AF239" s="21"/>
      <c r="AG239" s="21"/>
    </row>
    <row r="240" spans="19:33" ht="28.5" customHeight="1" x14ac:dyDescent="0.2">
      <c r="S240" s="11"/>
      <c r="Z240" s="10"/>
      <c r="AA240" s="10"/>
      <c r="AB240" s="10"/>
      <c r="AC240" s="22"/>
      <c r="AD240" s="10"/>
      <c r="AE240" s="10"/>
      <c r="AF240" s="21"/>
      <c r="AG240" s="21"/>
    </row>
    <row r="241" spans="19:33" ht="28.5" customHeight="1" x14ac:dyDescent="0.2">
      <c r="S241" s="11"/>
      <c r="Z241" s="10"/>
      <c r="AA241" s="10"/>
      <c r="AB241" s="10"/>
      <c r="AC241" s="22"/>
      <c r="AD241" s="10"/>
      <c r="AE241" s="10"/>
      <c r="AF241" s="21"/>
      <c r="AG241" s="21"/>
    </row>
    <row r="242" spans="19:33" ht="28.5" customHeight="1" x14ac:dyDescent="0.2">
      <c r="S242" s="11"/>
      <c r="Z242" s="10"/>
      <c r="AA242" s="10"/>
      <c r="AB242" s="10"/>
      <c r="AC242" s="22"/>
      <c r="AD242" s="10"/>
      <c r="AE242" s="10"/>
      <c r="AF242" s="21"/>
      <c r="AG242" s="21"/>
    </row>
    <row r="243" spans="19:33" ht="28.5" customHeight="1" x14ac:dyDescent="0.2">
      <c r="S243" s="11"/>
      <c r="Z243" s="10"/>
      <c r="AA243" s="10"/>
      <c r="AB243" s="10"/>
      <c r="AC243" s="22"/>
      <c r="AD243" s="10"/>
      <c r="AE243" s="10"/>
      <c r="AF243" s="21"/>
      <c r="AG243" s="21"/>
    </row>
    <row r="244" spans="19:33" ht="28.5" customHeight="1" x14ac:dyDescent="0.2">
      <c r="S244" s="11"/>
      <c r="Z244" s="10"/>
      <c r="AA244" s="10"/>
      <c r="AB244" s="10"/>
      <c r="AC244" s="22"/>
      <c r="AD244" s="10"/>
      <c r="AE244" s="10"/>
      <c r="AF244" s="21"/>
      <c r="AG244" s="21"/>
    </row>
    <row r="245" spans="19:33" ht="28.5" customHeight="1" x14ac:dyDescent="0.2">
      <c r="S245" s="11"/>
      <c r="Z245" s="10"/>
      <c r="AA245" s="10"/>
      <c r="AB245" s="10"/>
      <c r="AC245" s="22"/>
      <c r="AD245" s="10"/>
      <c r="AE245" s="10"/>
      <c r="AF245" s="21"/>
      <c r="AG245" s="21"/>
    </row>
    <row r="246" spans="19:33" ht="28.5" customHeight="1" x14ac:dyDescent="0.2">
      <c r="S246" s="11"/>
      <c r="Z246" s="10"/>
      <c r="AA246" s="10"/>
      <c r="AB246" s="10"/>
      <c r="AC246" s="22"/>
      <c r="AD246" s="10"/>
      <c r="AE246" s="10"/>
      <c r="AF246" s="21"/>
      <c r="AG246" s="21"/>
    </row>
    <row r="247" spans="19:33" ht="28.5" customHeight="1" x14ac:dyDescent="0.2">
      <c r="S247" s="11"/>
      <c r="Z247" s="10"/>
      <c r="AA247" s="10"/>
      <c r="AB247" s="10"/>
      <c r="AC247" s="22"/>
      <c r="AD247" s="10"/>
      <c r="AE247" s="10"/>
      <c r="AF247" s="21"/>
      <c r="AG247" s="21"/>
    </row>
    <row r="248" spans="19:33" ht="28.5" customHeight="1" x14ac:dyDescent="0.2">
      <c r="S248" s="11"/>
      <c r="Z248" s="10"/>
      <c r="AA248" s="10"/>
      <c r="AB248" s="10"/>
      <c r="AC248" s="22"/>
      <c r="AD248" s="10"/>
      <c r="AE248" s="10"/>
      <c r="AF248" s="21"/>
      <c r="AG248" s="21"/>
    </row>
    <row r="249" spans="19:33" ht="28.5" customHeight="1" x14ac:dyDescent="0.2">
      <c r="S249" s="11"/>
      <c r="Z249" s="10"/>
      <c r="AA249" s="10"/>
      <c r="AB249" s="10"/>
      <c r="AC249" s="22"/>
      <c r="AD249" s="10"/>
      <c r="AE249" s="10"/>
      <c r="AF249" s="21"/>
      <c r="AG249" s="21"/>
    </row>
    <row r="250" spans="19:33" ht="28.5" customHeight="1" x14ac:dyDescent="0.2">
      <c r="S250" s="11"/>
      <c r="Z250" s="10"/>
      <c r="AA250" s="10"/>
      <c r="AB250" s="10"/>
      <c r="AC250" s="22"/>
      <c r="AD250" s="10"/>
      <c r="AE250" s="10"/>
      <c r="AF250" s="21"/>
      <c r="AG250" s="21"/>
    </row>
    <row r="251" spans="19:33" ht="28.5" customHeight="1" x14ac:dyDescent="0.2">
      <c r="S251" s="11"/>
      <c r="Z251" s="10"/>
      <c r="AA251" s="10"/>
      <c r="AB251" s="10"/>
      <c r="AC251" s="22"/>
      <c r="AD251" s="10"/>
      <c r="AE251" s="10"/>
      <c r="AF251" s="21"/>
      <c r="AG251" s="21"/>
    </row>
    <row r="252" spans="19:33" ht="28.5" customHeight="1" x14ac:dyDescent="0.2">
      <c r="S252" s="11"/>
      <c r="Z252" s="10"/>
      <c r="AA252" s="10"/>
      <c r="AB252" s="10"/>
      <c r="AC252" s="22"/>
      <c r="AD252" s="10"/>
      <c r="AE252" s="10"/>
      <c r="AF252" s="21"/>
      <c r="AG252" s="21"/>
    </row>
    <row r="253" spans="19:33" ht="28.5" customHeight="1" x14ac:dyDescent="0.2">
      <c r="S253" s="11"/>
      <c r="Z253" s="10"/>
      <c r="AA253" s="10"/>
      <c r="AB253" s="10"/>
      <c r="AC253" s="22"/>
      <c r="AD253" s="10"/>
      <c r="AE253" s="10"/>
      <c r="AF253" s="21"/>
      <c r="AG253" s="21"/>
    </row>
    <row r="254" spans="19:33" ht="28.5" customHeight="1" x14ac:dyDescent="0.2">
      <c r="S254" s="11"/>
      <c r="Z254" s="10"/>
      <c r="AA254" s="10"/>
      <c r="AB254" s="10"/>
      <c r="AC254" s="22"/>
      <c r="AD254" s="10"/>
      <c r="AE254" s="10"/>
      <c r="AF254" s="21"/>
      <c r="AG254" s="21"/>
    </row>
    <row r="255" spans="19:33" ht="28.5" customHeight="1" x14ac:dyDescent="0.2">
      <c r="S255" s="11"/>
      <c r="Z255" s="10"/>
      <c r="AA255" s="10"/>
      <c r="AB255" s="10"/>
      <c r="AC255" s="22"/>
      <c r="AD255" s="10"/>
      <c r="AE255" s="10"/>
      <c r="AF255" s="21"/>
      <c r="AG255" s="21"/>
    </row>
    <row r="256" spans="19:33" ht="28.5" customHeight="1" x14ac:dyDescent="0.2">
      <c r="S256" s="11"/>
      <c r="Z256" s="10"/>
      <c r="AA256" s="10"/>
      <c r="AB256" s="10"/>
      <c r="AC256" s="22"/>
      <c r="AD256" s="10"/>
      <c r="AE256" s="10"/>
      <c r="AF256" s="21"/>
      <c r="AG256" s="21"/>
    </row>
    <row r="257" spans="19:33" ht="28.5" customHeight="1" x14ac:dyDescent="0.2">
      <c r="S257" s="11"/>
      <c r="Z257" s="10"/>
      <c r="AA257" s="10"/>
      <c r="AB257" s="10"/>
      <c r="AC257" s="22"/>
      <c r="AD257" s="10"/>
      <c r="AE257" s="10"/>
      <c r="AF257" s="21"/>
      <c r="AG257" s="21"/>
    </row>
    <row r="258" spans="19:33" ht="28.5" customHeight="1" x14ac:dyDescent="0.2">
      <c r="S258" s="11"/>
      <c r="Z258" s="10"/>
      <c r="AA258" s="10"/>
      <c r="AB258" s="10"/>
      <c r="AC258" s="22"/>
      <c r="AD258" s="10"/>
      <c r="AE258" s="10"/>
      <c r="AF258" s="21"/>
      <c r="AG258" s="21"/>
    </row>
    <row r="259" spans="19:33" ht="28.5" customHeight="1" x14ac:dyDescent="0.2">
      <c r="S259" s="11"/>
      <c r="Z259" s="10"/>
      <c r="AA259" s="10"/>
      <c r="AB259" s="10"/>
      <c r="AC259" s="22"/>
      <c r="AD259" s="10"/>
      <c r="AE259" s="10"/>
      <c r="AF259" s="21"/>
      <c r="AG259" s="21"/>
    </row>
    <row r="260" spans="19:33" ht="28.5" customHeight="1" x14ac:dyDescent="0.2">
      <c r="S260" s="11"/>
      <c r="Z260" s="10"/>
      <c r="AA260" s="10"/>
      <c r="AB260" s="10"/>
      <c r="AC260" s="22"/>
      <c r="AD260" s="10"/>
      <c r="AE260" s="10"/>
      <c r="AF260" s="21"/>
      <c r="AG260" s="21"/>
    </row>
    <row r="261" spans="19:33" ht="28.5" customHeight="1" x14ac:dyDescent="0.2">
      <c r="S261" s="11"/>
      <c r="Z261" s="10"/>
      <c r="AA261" s="10"/>
      <c r="AB261" s="10"/>
      <c r="AC261" s="22"/>
      <c r="AD261" s="10"/>
      <c r="AE261" s="10"/>
      <c r="AF261" s="21"/>
      <c r="AG261" s="21"/>
    </row>
    <row r="262" spans="19:33" ht="28.5" customHeight="1" x14ac:dyDescent="0.2">
      <c r="S262" s="11"/>
      <c r="Z262" s="10"/>
      <c r="AA262" s="10"/>
      <c r="AB262" s="10"/>
      <c r="AC262" s="22"/>
      <c r="AD262" s="10"/>
      <c r="AE262" s="10"/>
      <c r="AF262" s="21"/>
      <c r="AG262" s="21"/>
    </row>
    <row r="263" spans="19:33" ht="28.5" customHeight="1" x14ac:dyDescent="0.2">
      <c r="S263" s="11"/>
      <c r="Z263" s="10"/>
      <c r="AA263" s="10"/>
      <c r="AB263" s="10"/>
      <c r="AC263" s="22"/>
      <c r="AD263" s="10"/>
      <c r="AE263" s="10"/>
      <c r="AF263" s="21"/>
      <c r="AG263" s="21"/>
    </row>
    <row r="264" spans="19:33" ht="28.5" customHeight="1" x14ac:dyDescent="0.2">
      <c r="S264" s="11"/>
      <c r="Z264" s="10"/>
      <c r="AA264" s="10"/>
      <c r="AB264" s="10"/>
      <c r="AC264" s="22"/>
      <c r="AD264" s="10"/>
      <c r="AE264" s="10"/>
      <c r="AF264" s="21"/>
      <c r="AG264" s="21"/>
    </row>
    <row r="265" spans="19:33" ht="28.5" customHeight="1" x14ac:dyDescent="0.2">
      <c r="S265" s="11"/>
      <c r="Z265" s="10"/>
      <c r="AA265" s="10"/>
      <c r="AB265" s="10"/>
      <c r="AC265" s="22"/>
      <c r="AD265" s="10"/>
      <c r="AE265" s="10"/>
      <c r="AF265" s="21"/>
      <c r="AG265" s="21"/>
    </row>
    <row r="266" spans="19:33" ht="28.5" customHeight="1" x14ac:dyDescent="0.2">
      <c r="S266" s="11"/>
      <c r="Z266" s="10"/>
      <c r="AA266" s="10"/>
      <c r="AB266" s="10"/>
      <c r="AC266" s="22"/>
      <c r="AD266" s="10"/>
      <c r="AE266" s="10"/>
      <c r="AF266" s="21"/>
      <c r="AG266" s="21"/>
    </row>
    <row r="267" spans="19:33" ht="28.5" customHeight="1" x14ac:dyDescent="0.2">
      <c r="S267" s="11"/>
      <c r="Z267" s="10"/>
      <c r="AA267" s="10"/>
      <c r="AB267" s="10"/>
      <c r="AC267" s="22"/>
      <c r="AD267" s="10"/>
      <c r="AE267" s="10"/>
      <c r="AF267" s="21"/>
      <c r="AG267" s="21"/>
    </row>
    <row r="268" spans="19:33" ht="28.5" customHeight="1" x14ac:dyDescent="0.2">
      <c r="S268" s="11"/>
      <c r="Z268" s="10"/>
      <c r="AA268" s="10"/>
      <c r="AB268" s="10"/>
      <c r="AC268" s="22"/>
      <c r="AD268" s="10"/>
      <c r="AE268" s="10"/>
      <c r="AF268" s="21"/>
      <c r="AG268" s="21"/>
    </row>
    <row r="269" spans="19:33" ht="28.5" customHeight="1" x14ac:dyDescent="0.2">
      <c r="S269" s="11"/>
      <c r="Z269" s="10"/>
      <c r="AA269" s="10"/>
      <c r="AB269" s="10"/>
      <c r="AC269" s="22"/>
      <c r="AD269" s="10"/>
      <c r="AE269" s="10"/>
      <c r="AF269" s="21"/>
      <c r="AG269" s="21"/>
    </row>
    <row r="270" spans="19:33" ht="28.5" customHeight="1" x14ac:dyDescent="0.2">
      <c r="S270" s="11"/>
      <c r="Z270" s="10"/>
      <c r="AA270" s="10"/>
      <c r="AB270" s="10"/>
      <c r="AC270" s="22"/>
      <c r="AD270" s="10"/>
      <c r="AE270" s="10"/>
      <c r="AF270" s="21"/>
      <c r="AG270" s="21"/>
    </row>
    <row r="271" spans="19:33" ht="28.5" customHeight="1" x14ac:dyDescent="0.2">
      <c r="S271" s="11"/>
      <c r="Z271" s="10"/>
      <c r="AA271" s="10"/>
      <c r="AB271" s="10"/>
      <c r="AC271" s="22"/>
      <c r="AD271" s="10"/>
      <c r="AE271" s="10"/>
      <c r="AF271" s="21"/>
      <c r="AG271" s="21"/>
    </row>
    <row r="272" spans="19:33" ht="28.5" customHeight="1" x14ac:dyDescent="0.2">
      <c r="S272" s="11"/>
      <c r="Z272" s="10"/>
      <c r="AA272" s="10"/>
      <c r="AB272" s="10"/>
      <c r="AC272" s="22"/>
      <c r="AD272" s="10"/>
      <c r="AE272" s="10"/>
      <c r="AF272" s="21"/>
      <c r="AG272" s="21"/>
    </row>
    <row r="273" spans="19:33" ht="28.5" customHeight="1" x14ac:dyDescent="0.2">
      <c r="S273" s="11"/>
      <c r="Z273" s="10"/>
      <c r="AA273" s="10"/>
      <c r="AB273" s="10"/>
      <c r="AC273" s="22"/>
      <c r="AD273" s="10"/>
      <c r="AE273" s="10"/>
      <c r="AF273" s="21"/>
      <c r="AG273" s="21"/>
    </row>
    <row r="274" spans="19:33" ht="28.5" customHeight="1" x14ac:dyDescent="0.2">
      <c r="S274" s="11"/>
      <c r="Z274" s="10"/>
      <c r="AA274" s="10"/>
      <c r="AB274" s="10"/>
      <c r="AC274" s="22"/>
      <c r="AD274" s="10"/>
      <c r="AE274" s="10"/>
      <c r="AF274" s="21"/>
      <c r="AG274" s="21"/>
    </row>
    <row r="275" spans="19:33" ht="28.5" customHeight="1" x14ac:dyDescent="0.2">
      <c r="S275" s="11"/>
      <c r="Z275" s="10"/>
      <c r="AA275" s="10"/>
      <c r="AB275" s="10"/>
      <c r="AC275" s="22"/>
      <c r="AD275" s="10"/>
      <c r="AE275" s="10"/>
      <c r="AF275" s="21"/>
      <c r="AG275" s="21"/>
    </row>
    <row r="276" spans="19:33" ht="28.5" customHeight="1" x14ac:dyDescent="0.2">
      <c r="S276" s="11"/>
      <c r="Z276" s="10"/>
      <c r="AA276" s="10"/>
      <c r="AB276" s="10"/>
      <c r="AC276" s="22"/>
      <c r="AD276" s="10"/>
      <c r="AE276" s="10"/>
      <c r="AF276" s="21"/>
      <c r="AG276" s="21"/>
    </row>
    <row r="277" spans="19:33" ht="28.5" customHeight="1" x14ac:dyDescent="0.2">
      <c r="S277" s="11"/>
      <c r="Z277" s="10"/>
      <c r="AA277" s="10"/>
      <c r="AB277" s="10"/>
      <c r="AC277" s="22"/>
      <c r="AD277" s="10"/>
      <c r="AE277" s="10"/>
      <c r="AF277" s="21"/>
      <c r="AG277" s="21"/>
    </row>
    <row r="278" spans="19:33" ht="28.5" customHeight="1" x14ac:dyDescent="0.2">
      <c r="S278" s="11"/>
      <c r="Z278" s="10"/>
      <c r="AA278" s="10"/>
      <c r="AB278" s="10"/>
      <c r="AC278" s="22"/>
      <c r="AD278" s="10"/>
      <c r="AE278" s="10"/>
      <c r="AF278" s="21"/>
      <c r="AG278" s="21"/>
    </row>
    <row r="279" spans="19:33" ht="28.5" customHeight="1" x14ac:dyDescent="0.2">
      <c r="S279" s="11"/>
      <c r="Z279" s="10"/>
      <c r="AA279" s="10"/>
      <c r="AB279" s="10"/>
      <c r="AC279" s="22"/>
      <c r="AD279" s="10"/>
      <c r="AE279" s="10"/>
      <c r="AF279" s="21"/>
      <c r="AG279" s="21"/>
    </row>
    <row r="280" spans="19:33" ht="28.5" customHeight="1" x14ac:dyDescent="0.2">
      <c r="S280" s="11"/>
      <c r="Z280" s="10"/>
      <c r="AA280" s="10"/>
      <c r="AB280" s="10"/>
      <c r="AC280" s="22"/>
      <c r="AD280" s="10"/>
      <c r="AE280" s="10"/>
      <c r="AF280" s="21"/>
      <c r="AG280" s="21"/>
    </row>
    <row r="281" spans="19:33" ht="28.5" customHeight="1" x14ac:dyDescent="0.2">
      <c r="S281" s="11"/>
      <c r="Z281" s="10"/>
      <c r="AA281" s="10"/>
      <c r="AB281" s="10"/>
      <c r="AC281" s="22"/>
      <c r="AD281" s="10"/>
      <c r="AE281" s="10"/>
      <c r="AF281" s="21"/>
      <c r="AG281" s="21"/>
    </row>
    <row r="282" spans="19:33" ht="28.5" customHeight="1" x14ac:dyDescent="0.2">
      <c r="S282" s="11"/>
      <c r="Z282" s="10"/>
      <c r="AA282" s="10"/>
      <c r="AB282" s="10"/>
      <c r="AC282" s="22"/>
      <c r="AD282" s="10"/>
      <c r="AE282" s="10"/>
      <c r="AF282" s="21"/>
      <c r="AG282" s="21"/>
    </row>
    <row r="283" spans="19:33" ht="28.5" customHeight="1" x14ac:dyDescent="0.2">
      <c r="S283" s="11"/>
      <c r="Z283" s="10"/>
      <c r="AA283" s="10"/>
      <c r="AB283" s="10"/>
      <c r="AC283" s="22"/>
      <c r="AD283" s="10"/>
      <c r="AE283" s="10"/>
      <c r="AF283" s="21"/>
      <c r="AG283" s="21"/>
    </row>
    <row r="284" spans="19:33" ht="28.5" customHeight="1" x14ac:dyDescent="0.2">
      <c r="S284" s="11"/>
      <c r="Z284" s="10"/>
      <c r="AA284" s="10"/>
      <c r="AB284" s="10"/>
      <c r="AC284" s="22"/>
      <c r="AD284" s="10"/>
      <c r="AE284" s="10"/>
      <c r="AF284" s="21"/>
      <c r="AG284" s="21"/>
    </row>
    <row r="285" spans="19:33" ht="28.5" customHeight="1" x14ac:dyDescent="0.2">
      <c r="S285" s="11"/>
      <c r="Z285" s="10"/>
      <c r="AA285" s="10"/>
      <c r="AB285" s="10"/>
      <c r="AC285" s="22"/>
      <c r="AD285" s="10"/>
      <c r="AE285" s="10"/>
      <c r="AF285" s="21"/>
      <c r="AG285" s="21"/>
    </row>
    <row r="286" spans="19:33" ht="28.5" customHeight="1" x14ac:dyDescent="0.2">
      <c r="S286" s="11"/>
      <c r="Z286" s="10"/>
      <c r="AA286" s="10"/>
      <c r="AB286" s="10"/>
      <c r="AC286" s="22"/>
      <c r="AD286" s="10"/>
      <c r="AE286" s="10"/>
      <c r="AF286" s="21"/>
      <c r="AG286" s="21"/>
    </row>
    <row r="287" spans="19:33" ht="28.5" customHeight="1" x14ac:dyDescent="0.2">
      <c r="S287" s="11"/>
      <c r="Z287" s="10"/>
      <c r="AA287" s="10"/>
      <c r="AB287" s="10"/>
      <c r="AC287" s="22"/>
      <c r="AD287" s="10"/>
      <c r="AE287" s="10"/>
      <c r="AF287" s="21"/>
      <c r="AG287" s="21"/>
    </row>
    <row r="288" spans="19:33" ht="28.5" customHeight="1" x14ac:dyDescent="0.2">
      <c r="S288" s="11"/>
      <c r="Z288" s="10"/>
      <c r="AA288" s="10"/>
      <c r="AB288" s="10"/>
      <c r="AC288" s="22"/>
      <c r="AD288" s="10"/>
      <c r="AE288" s="10"/>
      <c r="AF288" s="21"/>
      <c r="AG288" s="21"/>
    </row>
    <row r="289" spans="19:33" ht="28.5" customHeight="1" x14ac:dyDescent="0.2">
      <c r="S289" s="11"/>
      <c r="Z289" s="10"/>
      <c r="AA289" s="10"/>
      <c r="AB289" s="10"/>
      <c r="AC289" s="22"/>
      <c r="AD289" s="10"/>
      <c r="AE289" s="10"/>
      <c r="AF289" s="21"/>
      <c r="AG289" s="21"/>
    </row>
    <row r="290" spans="19:33" ht="28.5" customHeight="1" x14ac:dyDescent="0.2">
      <c r="S290" s="11"/>
      <c r="Z290" s="10"/>
      <c r="AA290" s="10"/>
      <c r="AB290" s="10"/>
      <c r="AC290" s="22"/>
      <c r="AD290" s="10"/>
      <c r="AE290" s="10"/>
      <c r="AF290" s="21"/>
      <c r="AG290" s="21"/>
    </row>
    <row r="291" spans="19:33" ht="28.5" customHeight="1" x14ac:dyDescent="0.2">
      <c r="S291" s="11"/>
      <c r="Z291" s="10"/>
      <c r="AA291" s="10"/>
      <c r="AB291" s="10"/>
      <c r="AC291" s="22"/>
      <c r="AD291" s="10"/>
      <c r="AE291" s="10"/>
      <c r="AF291" s="21"/>
      <c r="AG291" s="21"/>
    </row>
    <row r="292" spans="19:33" ht="28.5" customHeight="1" x14ac:dyDescent="0.2">
      <c r="S292" s="11"/>
      <c r="Z292" s="10"/>
      <c r="AA292" s="10"/>
      <c r="AB292" s="10"/>
      <c r="AC292" s="22"/>
      <c r="AD292" s="10"/>
      <c r="AE292" s="10"/>
      <c r="AF292" s="21"/>
      <c r="AG292" s="21"/>
    </row>
    <row r="293" spans="19:33" ht="28.5" customHeight="1" x14ac:dyDescent="0.2">
      <c r="S293" s="11"/>
      <c r="Z293" s="10"/>
      <c r="AA293" s="10"/>
      <c r="AB293" s="10"/>
      <c r="AC293" s="22"/>
      <c r="AD293" s="10"/>
      <c r="AE293" s="10"/>
      <c r="AF293" s="21"/>
      <c r="AG293" s="21"/>
    </row>
    <row r="294" spans="19:33" ht="28.5" customHeight="1" x14ac:dyDescent="0.2">
      <c r="S294" s="11"/>
      <c r="Z294" s="10"/>
      <c r="AA294" s="10"/>
      <c r="AB294" s="10"/>
      <c r="AC294" s="22"/>
      <c r="AD294" s="10"/>
      <c r="AE294" s="10"/>
      <c r="AF294" s="21"/>
      <c r="AG294" s="21"/>
    </row>
    <row r="295" spans="19:33" ht="28.5" customHeight="1" x14ac:dyDescent="0.2">
      <c r="S295" s="11"/>
      <c r="Z295" s="10"/>
      <c r="AA295" s="10"/>
      <c r="AB295" s="10"/>
      <c r="AC295" s="22"/>
      <c r="AD295" s="10"/>
      <c r="AE295" s="10"/>
      <c r="AF295" s="21"/>
      <c r="AG295" s="21"/>
    </row>
    <row r="296" spans="19:33" ht="28.5" customHeight="1" x14ac:dyDescent="0.2">
      <c r="S296" s="11"/>
      <c r="Z296" s="10"/>
      <c r="AA296" s="10"/>
      <c r="AB296" s="10"/>
      <c r="AC296" s="22"/>
      <c r="AD296" s="10"/>
      <c r="AE296" s="10"/>
      <c r="AF296" s="21"/>
      <c r="AG296" s="21"/>
    </row>
    <row r="297" spans="19:33" ht="28.5" customHeight="1" x14ac:dyDescent="0.2">
      <c r="S297" s="11"/>
      <c r="Z297" s="10"/>
      <c r="AA297" s="10"/>
      <c r="AB297" s="10"/>
      <c r="AC297" s="22"/>
      <c r="AD297" s="10"/>
      <c r="AE297" s="10"/>
      <c r="AF297" s="21"/>
      <c r="AG297" s="21"/>
    </row>
    <row r="298" spans="19:33" ht="28.5" customHeight="1" x14ac:dyDescent="0.2">
      <c r="S298" s="11"/>
      <c r="Z298" s="10"/>
      <c r="AA298" s="10"/>
      <c r="AB298" s="10"/>
      <c r="AC298" s="22"/>
      <c r="AD298" s="10"/>
      <c r="AE298" s="10"/>
      <c r="AF298" s="21"/>
      <c r="AG298" s="21"/>
    </row>
    <row r="299" spans="19:33" ht="28.5" customHeight="1" x14ac:dyDescent="0.2">
      <c r="S299" s="11"/>
      <c r="Z299" s="10"/>
      <c r="AA299" s="10"/>
      <c r="AB299" s="10"/>
      <c r="AC299" s="22"/>
      <c r="AD299" s="10"/>
      <c r="AE299" s="10"/>
      <c r="AF299" s="21"/>
      <c r="AG299" s="21"/>
    </row>
    <row r="300" spans="19:33" ht="28.5" customHeight="1" x14ac:dyDescent="0.2">
      <c r="S300" s="11"/>
      <c r="Z300" s="10"/>
      <c r="AA300" s="10"/>
      <c r="AB300" s="10"/>
      <c r="AC300" s="22"/>
      <c r="AD300" s="10"/>
      <c r="AE300" s="10"/>
      <c r="AF300" s="21"/>
      <c r="AG300" s="21"/>
    </row>
    <row r="301" spans="19:33" ht="28.5" customHeight="1" x14ac:dyDescent="0.2">
      <c r="S301" s="11"/>
      <c r="Z301" s="10"/>
      <c r="AA301" s="10"/>
      <c r="AB301" s="10"/>
      <c r="AC301" s="22"/>
      <c r="AD301" s="10"/>
      <c r="AE301" s="10"/>
      <c r="AF301" s="21"/>
      <c r="AG301" s="21"/>
    </row>
    <row r="302" spans="19:33" ht="28.5" customHeight="1" x14ac:dyDescent="0.2">
      <c r="S302" s="11"/>
      <c r="Z302" s="10"/>
      <c r="AA302" s="10"/>
      <c r="AB302" s="10"/>
      <c r="AC302" s="22"/>
      <c r="AD302" s="10"/>
      <c r="AE302" s="10"/>
      <c r="AF302" s="21"/>
      <c r="AG302" s="21"/>
    </row>
    <row r="303" spans="19:33" ht="28.5" customHeight="1" x14ac:dyDescent="0.2">
      <c r="S303" s="11"/>
      <c r="Z303" s="10"/>
      <c r="AA303" s="10"/>
      <c r="AB303" s="10"/>
      <c r="AC303" s="22"/>
      <c r="AD303" s="10"/>
      <c r="AE303" s="10"/>
      <c r="AF303" s="21"/>
      <c r="AG303" s="21"/>
    </row>
    <row r="304" spans="19:33" ht="28.5" customHeight="1" x14ac:dyDescent="0.2">
      <c r="S304" s="11"/>
      <c r="Z304" s="10"/>
      <c r="AA304" s="10"/>
      <c r="AB304" s="10"/>
      <c r="AC304" s="22"/>
      <c r="AD304" s="10"/>
      <c r="AE304" s="10"/>
      <c r="AF304" s="21"/>
      <c r="AG304" s="21"/>
    </row>
    <row r="305" spans="19:33" ht="28.5" customHeight="1" x14ac:dyDescent="0.2">
      <c r="S305" s="11"/>
      <c r="Z305" s="10"/>
      <c r="AA305" s="10"/>
      <c r="AB305" s="10"/>
      <c r="AC305" s="22"/>
      <c r="AD305" s="10"/>
      <c r="AE305" s="10"/>
      <c r="AF305" s="21"/>
      <c r="AG305" s="21"/>
    </row>
    <row r="306" spans="19:33" ht="28.5" customHeight="1" x14ac:dyDescent="0.2">
      <c r="S306" s="11"/>
      <c r="Z306" s="10"/>
      <c r="AA306" s="10"/>
      <c r="AB306" s="10"/>
      <c r="AC306" s="22"/>
      <c r="AD306" s="10"/>
      <c r="AE306" s="10"/>
      <c r="AF306" s="21"/>
      <c r="AG306" s="21"/>
    </row>
    <row r="307" spans="19:33" ht="28.5" customHeight="1" x14ac:dyDescent="0.2">
      <c r="S307" s="11"/>
      <c r="Z307" s="10"/>
      <c r="AA307" s="10"/>
      <c r="AB307" s="10"/>
      <c r="AC307" s="22"/>
      <c r="AD307" s="10"/>
      <c r="AE307" s="10"/>
      <c r="AF307" s="21"/>
      <c r="AG307" s="21"/>
    </row>
    <row r="308" spans="19:33" ht="28.5" customHeight="1" x14ac:dyDescent="0.2">
      <c r="S308" s="11"/>
      <c r="Z308" s="10"/>
      <c r="AA308" s="10"/>
      <c r="AB308" s="10"/>
      <c r="AC308" s="22"/>
      <c r="AD308" s="10"/>
      <c r="AE308" s="10"/>
      <c r="AF308" s="21"/>
      <c r="AG308" s="21"/>
    </row>
    <row r="309" spans="19:33" ht="28.5" customHeight="1" x14ac:dyDescent="0.2">
      <c r="S309" s="11"/>
      <c r="Z309" s="10"/>
      <c r="AA309" s="10"/>
      <c r="AB309" s="10"/>
      <c r="AC309" s="22"/>
      <c r="AD309" s="10"/>
      <c r="AE309" s="10"/>
      <c r="AF309" s="21"/>
      <c r="AG309" s="21"/>
    </row>
    <row r="310" spans="19:33" ht="28.5" customHeight="1" x14ac:dyDescent="0.2">
      <c r="S310" s="11"/>
      <c r="Z310" s="10"/>
      <c r="AA310" s="10"/>
      <c r="AB310" s="10"/>
      <c r="AC310" s="22"/>
      <c r="AD310" s="10"/>
      <c r="AE310" s="10"/>
      <c r="AF310" s="21"/>
      <c r="AG310" s="21"/>
    </row>
    <row r="311" spans="19:33" ht="28.5" customHeight="1" x14ac:dyDescent="0.2">
      <c r="S311" s="11"/>
      <c r="Z311" s="10"/>
      <c r="AA311" s="10"/>
      <c r="AB311" s="10"/>
      <c r="AC311" s="22"/>
      <c r="AD311" s="10"/>
      <c r="AE311" s="10"/>
      <c r="AF311" s="21"/>
      <c r="AG311" s="21"/>
    </row>
    <row r="312" spans="19:33" ht="28.5" customHeight="1" x14ac:dyDescent="0.2">
      <c r="S312" s="11"/>
      <c r="Z312" s="10"/>
      <c r="AA312" s="10"/>
      <c r="AB312" s="10"/>
      <c r="AC312" s="22"/>
      <c r="AD312" s="10"/>
      <c r="AE312" s="10"/>
      <c r="AF312" s="21"/>
      <c r="AG312" s="21"/>
    </row>
    <row r="313" spans="19:33" ht="28.5" customHeight="1" x14ac:dyDescent="0.2">
      <c r="S313" s="11"/>
      <c r="Z313" s="10"/>
      <c r="AA313" s="10"/>
      <c r="AB313" s="10"/>
      <c r="AC313" s="22"/>
      <c r="AD313" s="10"/>
      <c r="AE313" s="10"/>
      <c r="AF313" s="21"/>
      <c r="AG313" s="21"/>
    </row>
    <row r="314" spans="19:33" ht="28.5" customHeight="1" x14ac:dyDescent="0.2">
      <c r="S314" s="11"/>
      <c r="Z314" s="10"/>
      <c r="AA314" s="10"/>
      <c r="AB314" s="10"/>
      <c r="AC314" s="22"/>
      <c r="AD314" s="10"/>
      <c r="AE314" s="10"/>
      <c r="AF314" s="21"/>
      <c r="AG314" s="21"/>
    </row>
    <row r="315" spans="19:33" ht="28.5" customHeight="1" x14ac:dyDescent="0.2">
      <c r="S315" s="11"/>
      <c r="Z315" s="10"/>
      <c r="AA315" s="10"/>
      <c r="AB315" s="10"/>
      <c r="AC315" s="22"/>
      <c r="AD315" s="10"/>
      <c r="AE315" s="10"/>
      <c r="AF315" s="21"/>
      <c r="AG315" s="21"/>
    </row>
    <row r="316" spans="19:33" ht="28.5" customHeight="1" x14ac:dyDescent="0.2">
      <c r="S316" s="11"/>
      <c r="Z316" s="10"/>
      <c r="AA316" s="10"/>
      <c r="AB316" s="10"/>
      <c r="AC316" s="22"/>
      <c r="AD316" s="10"/>
      <c r="AE316" s="10"/>
      <c r="AF316" s="21"/>
      <c r="AG316" s="21"/>
    </row>
    <row r="317" spans="19:33" ht="28.5" customHeight="1" x14ac:dyDescent="0.2">
      <c r="S317" s="11"/>
      <c r="Z317" s="10"/>
      <c r="AA317" s="10"/>
      <c r="AB317" s="10"/>
      <c r="AC317" s="22"/>
      <c r="AD317" s="10"/>
      <c r="AE317" s="10"/>
      <c r="AF317" s="21"/>
      <c r="AG317" s="21"/>
    </row>
    <row r="318" spans="19:33" ht="28.5" customHeight="1" x14ac:dyDescent="0.2">
      <c r="S318" s="11"/>
      <c r="Z318" s="10"/>
      <c r="AA318" s="10"/>
      <c r="AB318" s="10"/>
      <c r="AC318" s="22"/>
      <c r="AD318" s="10"/>
      <c r="AE318" s="10"/>
      <c r="AF318" s="21"/>
      <c r="AG318" s="21"/>
    </row>
    <row r="319" spans="19:33" ht="28.5" customHeight="1" x14ac:dyDescent="0.2">
      <c r="S319" s="11"/>
      <c r="Z319" s="10"/>
      <c r="AA319" s="10"/>
      <c r="AB319" s="10"/>
      <c r="AC319" s="22"/>
      <c r="AD319" s="10"/>
      <c r="AE319" s="10"/>
      <c r="AF319" s="21"/>
      <c r="AG319" s="21"/>
    </row>
    <row r="320" spans="19:33" ht="28.5" customHeight="1" x14ac:dyDescent="0.2">
      <c r="S320" s="11"/>
      <c r="Z320" s="10"/>
      <c r="AA320" s="10"/>
      <c r="AB320" s="10"/>
      <c r="AC320" s="22"/>
      <c r="AD320" s="10"/>
      <c r="AE320" s="10"/>
      <c r="AF320" s="21"/>
      <c r="AG320" s="21"/>
    </row>
    <row r="321" spans="19:33" ht="28.5" customHeight="1" x14ac:dyDescent="0.2">
      <c r="S321" s="11"/>
      <c r="Z321" s="10"/>
      <c r="AA321" s="10"/>
      <c r="AB321" s="10"/>
      <c r="AC321" s="22"/>
      <c r="AD321" s="10"/>
      <c r="AE321" s="10"/>
      <c r="AF321" s="21"/>
      <c r="AG321" s="21"/>
    </row>
    <row r="322" spans="19:33" ht="28.5" customHeight="1" x14ac:dyDescent="0.2">
      <c r="S322" s="11"/>
      <c r="Z322" s="10"/>
      <c r="AA322" s="10"/>
      <c r="AB322" s="10"/>
      <c r="AC322" s="22"/>
      <c r="AD322" s="10"/>
      <c r="AE322" s="10"/>
      <c r="AF322" s="21"/>
      <c r="AG322" s="21"/>
    </row>
    <row r="323" spans="19:33" ht="28.5" customHeight="1" x14ac:dyDescent="0.2">
      <c r="S323" s="11"/>
      <c r="Z323" s="10"/>
      <c r="AA323" s="10"/>
      <c r="AB323" s="10"/>
      <c r="AC323" s="22"/>
      <c r="AD323" s="10"/>
      <c r="AE323" s="10"/>
      <c r="AF323" s="21"/>
      <c r="AG323" s="21"/>
    </row>
    <row r="324" spans="19:33" ht="28.5" customHeight="1" x14ac:dyDescent="0.2">
      <c r="S324" s="11"/>
      <c r="Z324" s="10"/>
      <c r="AA324" s="10"/>
      <c r="AB324" s="10"/>
      <c r="AC324" s="22"/>
      <c r="AD324" s="10"/>
      <c r="AE324" s="10"/>
      <c r="AF324" s="21"/>
      <c r="AG324" s="21"/>
    </row>
    <row r="325" spans="19:33" ht="28.5" customHeight="1" x14ac:dyDescent="0.2">
      <c r="S325" s="11"/>
      <c r="Z325" s="10"/>
      <c r="AA325" s="10"/>
      <c r="AB325" s="10"/>
      <c r="AC325" s="22"/>
      <c r="AD325" s="10"/>
      <c r="AE325" s="10"/>
      <c r="AF325" s="21"/>
      <c r="AG325" s="21"/>
    </row>
    <row r="326" spans="19:33" ht="28.5" customHeight="1" x14ac:dyDescent="0.2">
      <c r="S326" s="11"/>
      <c r="Z326" s="10"/>
      <c r="AA326" s="10"/>
      <c r="AB326" s="10"/>
      <c r="AC326" s="22"/>
      <c r="AD326" s="10"/>
      <c r="AE326" s="10"/>
      <c r="AF326" s="21"/>
      <c r="AG326" s="21"/>
    </row>
    <row r="327" spans="19:33" ht="28.5" customHeight="1" x14ac:dyDescent="0.2">
      <c r="S327" s="11"/>
      <c r="Z327" s="10"/>
      <c r="AA327" s="10"/>
      <c r="AB327" s="10"/>
      <c r="AC327" s="22"/>
      <c r="AD327" s="10"/>
      <c r="AE327" s="10"/>
      <c r="AF327" s="21"/>
      <c r="AG327" s="21"/>
    </row>
    <row r="328" spans="19:33" ht="28.5" customHeight="1" x14ac:dyDescent="0.2">
      <c r="S328" s="11"/>
      <c r="Z328" s="10"/>
      <c r="AA328" s="10"/>
      <c r="AB328" s="10"/>
      <c r="AC328" s="22"/>
      <c r="AD328" s="10"/>
      <c r="AE328" s="10"/>
      <c r="AF328" s="21"/>
      <c r="AG328" s="21"/>
    </row>
    <row r="329" spans="19:33" ht="28.5" customHeight="1" x14ac:dyDescent="0.2">
      <c r="S329" s="11"/>
      <c r="Z329" s="10"/>
      <c r="AA329" s="10"/>
      <c r="AB329" s="10"/>
      <c r="AC329" s="22"/>
      <c r="AD329" s="10"/>
      <c r="AE329" s="10"/>
      <c r="AF329" s="21"/>
      <c r="AG329" s="21"/>
    </row>
    <row r="330" spans="19:33" ht="28.5" customHeight="1" x14ac:dyDescent="0.2">
      <c r="S330" s="11"/>
      <c r="Z330" s="10"/>
      <c r="AA330" s="10"/>
      <c r="AB330" s="10"/>
      <c r="AC330" s="22"/>
      <c r="AD330" s="10"/>
      <c r="AE330" s="10"/>
      <c r="AF330" s="21"/>
      <c r="AG330" s="21"/>
    </row>
    <row r="331" spans="19:33" ht="28.5" customHeight="1" x14ac:dyDescent="0.2">
      <c r="S331" s="11"/>
      <c r="Z331" s="10"/>
      <c r="AA331" s="10"/>
      <c r="AB331" s="10"/>
      <c r="AC331" s="22"/>
      <c r="AD331" s="10"/>
      <c r="AE331" s="10"/>
      <c r="AF331" s="21"/>
      <c r="AG331" s="21"/>
    </row>
    <row r="332" spans="19:33" ht="28.5" customHeight="1" x14ac:dyDescent="0.2">
      <c r="S332" s="11"/>
      <c r="Z332" s="10"/>
      <c r="AA332" s="10"/>
      <c r="AB332" s="10"/>
      <c r="AC332" s="22"/>
      <c r="AD332" s="10"/>
      <c r="AE332" s="10"/>
      <c r="AF332" s="21"/>
      <c r="AG332" s="21"/>
    </row>
    <row r="333" spans="19:33" ht="28.5" customHeight="1" x14ac:dyDescent="0.2">
      <c r="S333" s="11"/>
      <c r="Z333" s="10"/>
      <c r="AA333" s="10"/>
      <c r="AB333" s="10"/>
      <c r="AC333" s="22"/>
      <c r="AD333" s="10"/>
      <c r="AE333" s="10"/>
      <c r="AF333" s="21"/>
      <c r="AG333" s="21"/>
    </row>
    <row r="334" spans="19:33" ht="28.5" customHeight="1" x14ac:dyDescent="0.2">
      <c r="S334" s="11"/>
      <c r="Z334" s="10"/>
      <c r="AA334" s="10"/>
      <c r="AB334" s="10"/>
      <c r="AC334" s="22"/>
      <c r="AD334" s="10"/>
      <c r="AE334" s="10"/>
      <c r="AF334" s="21"/>
      <c r="AG334" s="21"/>
    </row>
    <row r="335" spans="19:33" ht="28.5" customHeight="1" x14ac:dyDescent="0.2">
      <c r="S335" s="11"/>
      <c r="Z335" s="10"/>
      <c r="AA335" s="10"/>
      <c r="AB335" s="10"/>
      <c r="AC335" s="22"/>
      <c r="AD335" s="10"/>
      <c r="AE335" s="10"/>
      <c r="AF335" s="21"/>
      <c r="AG335" s="21"/>
    </row>
    <row r="336" spans="19:33" ht="28.5" customHeight="1" x14ac:dyDescent="0.2">
      <c r="S336" s="11"/>
      <c r="Z336" s="10"/>
      <c r="AA336" s="10"/>
      <c r="AB336" s="10"/>
      <c r="AC336" s="22"/>
      <c r="AD336" s="10"/>
      <c r="AE336" s="10"/>
      <c r="AF336" s="21"/>
      <c r="AG336" s="21"/>
    </row>
    <row r="337" spans="19:33" ht="28.5" customHeight="1" x14ac:dyDescent="0.2">
      <c r="S337" s="11"/>
      <c r="Z337" s="10"/>
      <c r="AA337" s="10"/>
      <c r="AB337" s="10"/>
      <c r="AC337" s="22"/>
      <c r="AD337" s="10"/>
      <c r="AE337" s="10"/>
      <c r="AF337" s="21"/>
      <c r="AG337" s="21"/>
    </row>
    <row r="338" spans="19:33" ht="28.5" customHeight="1" x14ac:dyDescent="0.2">
      <c r="S338" s="11"/>
      <c r="Z338" s="10"/>
      <c r="AA338" s="10"/>
      <c r="AB338" s="10"/>
      <c r="AC338" s="22"/>
      <c r="AD338" s="10"/>
      <c r="AE338" s="10"/>
      <c r="AF338" s="21"/>
      <c r="AG338" s="21"/>
    </row>
    <row r="339" spans="19:33" ht="28.5" customHeight="1" x14ac:dyDescent="0.2">
      <c r="S339" s="11"/>
      <c r="Z339" s="10"/>
      <c r="AA339" s="10"/>
      <c r="AB339" s="10"/>
      <c r="AC339" s="22"/>
      <c r="AD339" s="10"/>
      <c r="AE339" s="10"/>
      <c r="AF339" s="21"/>
      <c r="AG339" s="21"/>
    </row>
    <row r="340" spans="19:33" ht="28.5" customHeight="1" x14ac:dyDescent="0.2">
      <c r="S340" s="11"/>
      <c r="Z340" s="10"/>
      <c r="AA340" s="10"/>
      <c r="AB340" s="10"/>
      <c r="AC340" s="22"/>
      <c r="AD340" s="10"/>
      <c r="AE340" s="10"/>
      <c r="AF340" s="21"/>
      <c r="AG340" s="21"/>
    </row>
    <row r="341" spans="19:33" ht="28.5" customHeight="1" x14ac:dyDescent="0.2">
      <c r="S341" s="11"/>
      <c r="Z341" s="10"/>
      <c r="AA341" s="10"/>
      <c r="AB341" s="10"/>
      <c r="AC341" s="22"/>
      <c r="AD341" s="10"/>
      <c r="AE341" s="10"/>
      <c r="AF341" s="21"/>
      <c r="AG341" s="21"/>
    </row>
    <row r="342" spans="19:33" ht="28.5" customHeight="1" x14ac:dyDescent="0.2">
      <c r="S342" s="11"/>
      <c r="Z342" s="10"/>
      <c r="AA342" s="10"/>
      <c r="AB342" s="10"/>
      <c r="AC342" s="22"/>
      <c r="AD342" s="10"/>
      <c r="AE342" s="10"/>
      <c r="AF342" s="21"/>
      <c r="AG342" s="21"/>
    </row>
    <row r="343" spans="19:33" ht="28.5" customHeight="1" x14ac:dyDescent="0.2">
      <c r="S343" s="11"/>
      <c r="Z343" s="10"/>
      <c r="AA343" s="10"/>
      <c r="AB343" s="10"/>
      <c r="AC343" s="22"/>
      <c r="AD343" s="10"/>
      <c r="AE343" s="10"/>
      <c r="AF343" s="21"/>
      <c r="AG343" s="21"/>
    </row>
    <row r="344" spans="19:33" ht="28.5" customHeight="1" x14ac:dyDescent="0.2">
      <c r="S344" s="11"/>
      <c r="Z344" s="10"/>
      <c r="AA344" s="10"/>
      <c r="AB344" s="10"/>
      <c r="AC344" s="22"/>
      <c r="AD344" s="10"/>
      <c r="AE344" s="10"/>
      <c r="AF344" s="21"/>
      <c r="AG344" s="21"/>
    </row>
    <row r="345" spans="19:33" ht="28.5" customHeight="1" x14ac:dyDescent="0.2">
      <c r="S345" s="11"/>
      <c r="Z345" s="10"/>
      <c r="AA345" s="10"/>
      <c r="AB345" s="10"/>
      <c r="AC345" s="22"/>
      <c r="AD345" s="10"/>
      <c r="AE345" s="10"/>
      <c r="AF345" s="21"/>
      <c r="AG345" s="21"/>
    </row>
    <row r="346" spans="19:33" ht="28.5" customHeight="1" x14ac:dyDescent="0.2">
      <c r="S346" s="11"/>
      <c r="Z346" s="10"/>
      <c r="AA346" s="10"/>
      <c r="AB346" s="10"/>
      <c r="AC346" s="22"/>
      <c r="AD346" s="10"/>
      <c r="AE346" s="10"/>
      <c r="AF346" s="21"/>
      <c r="AG346" s="21"/>
    </row>
    <row r="347" spans="19:33" ht="28.5" customHeight="1" x14ac:dyDescent="0.2">
      <c r="S347" s="11"/>
      <c r="Z347" s="10"/>
      <c r="AA347" s="10"/>
      <c r="AB347" s="10"/>
      <c r="AC347" s="22"/>
      <c r="AD347" s="10"/>
      <c r="AE347" s="10"/>
      <c r="AF347" s="21"/>
      <c r="AG347" s="21"/>
    </row>
    <row r="348" spans="19:33" ht="28.5" customHeight="1" x14ac:dyDescent="0.2">
      <c r="S348" s="11"/>
      <c r="Z348" s="10"/>
      <c r="AA348" s="10"/>
      <c r="AB348" s="10"/>
      <c r="AC348" s="22"/>
      <c r="AD348" s="10"/>
      <c r="AE348" s="10"/>
      <c r="AF348" s="21"/>
      <c r="AG348" s="21"/>
    </row>
    <row r="349" spans="19:33" ht="28.5" customHeight="1" x14ac:dyDescent="0.2">
      <c r="S349" s="11"/>
      <c r="Z349" s="10"/>
      <c r="AA349" s="10"/>
      <c r="AB349" s="10"/>
      <c r="AC349" s="22"/>
      <c r="AD349" s="10"/>
      <c r="AE349" s="10"/>
      <c r="AF349" s="21"/>
      <c r="AG349" s="21"/>
    </row>
    <row r="350" spans="19:33" ht="28.5" customHeight="1" x14ac:dyDescent="0.2">
      <c r="S350" s="11"/>
      <c r="Z350" s="10"/>
      <c r="AA350" s="10"/>
      <c r="AB350" s="10"/>
      <c r="AC350" s="22"/>
      <c r="AD350" s="10"/>
      <c r="AE350" s="10"/>
      <c r="AF350" s="21"/>
      <c r="AG350" s="21"/>
    </row>
    <row r="351" spans="19:33" ht="28.5" customHeight="1" x14ac:dyDescent="0.2">
      <c r="S351" s="11"/>
      <c r="Z351" s="10"/>
      <c r="AA351" s="10"/>
      <c r="AB351" s="10"/>
      <c r="AC351" s="22"/>
      <c r="AD351" s="10"/>
      <c r="AE351" s="10"/>
      <c r="AF351" s="21"/>
      <c r="AG351" s="21"/>
    </row>
    <row r="352" spans="19:33" ht="28.5" customHeight="1" x14ac:dyDescent="0.2">
      <c r="S352" s="11"/>
      <c r="Z352" s="10"/>
      <c r="AA352" s="10"/>
      <c r="AB352" s="10"/>
      <c r="AC352" s="22"/>
      <c r="AD352" s="10"/>
      <c r="AE352" s="10"/>
      <c r="AF352" s="21"/>
      <c r="AG352" s="21"/>
    </row>
    <row r="353" spans="19:33" ht="28.5" customHeight="1" x14ac:dyDescent="0.2">
      <c r="S353" s="11"/>
      <c r="Z353" s="10"/>
      <c r="AA353" s="10"/>
      <c r="AB353" s="10"/>
      <c r="AC353" s="22"/>
      <c r="AD353" s="10"/>
      <c r="AE353" s="10"/>
      <c r="AF353" s="21"/>
      <c r="AG353" s="21"/>
    </row>
    <row r="354" spans="19:33" ht="28.5" customHeight="1" x14ac:dyDescent="0.2">
      <c r="S354" s="11"/>
      <c r="Z354" s="10"/>
      <c r="AA354" s="10"/>
      <c r="AB354" s="10"/>
      <c r="AC354" s="22"/>
      <c r="AD354" s="10"/>
      <c r="AE354" s="10"/>
      <c r="AF354" s="21"/>
      <c r="AG354" s="21"/>
    </row>
    <row r="355" spans="19:33" ht="28.5" customHeight="1" x14ac:dyDescent="0.2">
      <c r="S355" s="11"/>
      <c r="Z355" s="10"/>
      <c r="AA355" s="10"/>
      <c r="AB355" s="10"/>
      <c r="AC355" s="22"/>
      <c r="AD355" s="10"/>
      <c r="AE355" s="10"/>
      <c r="AF355" s="21"/>
      <c r="AG355" s="21"/>
    </row>
    <row r="356" spans="19:33" ht="28.5" customHeight="1" x14ac:dyDescent="0.2">
      <c r="S356" s="11"/>
      <c r="Z356" s="10"/>
      <c r="AA356" s="10"/>
      <c r="AB356" s="10"/>
      <c r="AC356" s="22"/>
      <c r="AD356" s="10"/>
      <c r="AE356" s="10"/>
      <c r="AF356" s="21"/>
      <c r="AG356" s="21"/>
    </row>
    <row r="357" spans="19:33" ht="28.5" customHeight="1" x14ac:dyDescent="0.2">
      <c r="S357" s="11"/>
      <c r="Z357" s="10"/>
      <c r="AA357" s="10"/>
      <c r="AB357" s="10"/>
      <c r="AC357" s="22"/>
      <c r="AD357" s="10"/>
      <c r="AE357" s="10"/>
      <c r="AF357" s="21"/>
      <c r="AG357" s="21"/>
    </row>
    <row r="358" spans="19:33" ht="28.5" customHeight="1" x14ac:dyDescent="0.2">
      <c r="S358" s="11"/>
      <c r="Z358" s="10"/>
      <c r="AA358" s="10"/>
      <c r="AB358" s="10"/>
      <c r="AC358" s="22"/>
      <c r="AD358" s="10"/>
      <c r="AE358" s="10"/>
      <c r="AF358" s="21"/>
      <c r="AG358" s="21"/>
    </row>
    <row r="359" spans="19:33" ht="28.5" customHeight="1" x14ac:dyDescent="0.2">
      <c r="S359" s="11"/>
      <c r="Z359" s="10"/>
      <c r="AA359" s="10"/>
      <c r="AB359" s="10"/>
      <c r="AC359" s="22"/>
      <c r="AD359" s="10"/>
      <c r="AE359" s="10"/>
      <c r="AF359" s="21"/>
      <c r="AG359" s="21"/>
    </row>
    <row r="360" spans="19:33" ht="28.5" customHeight="1" x14ac:dyDescent="0.2">
      <c r="S360" s="11"/>
      <c r="Z360" s="10"/>
      <c r="AA360" s="10"/>
      <c r="AB360" s="10"/>
      <c r="AC360" s="22"/>
      <c r="AD360" s="10"/>
      <c r="AE360" s="10"/>
      <c r="AF360" s="21"/>
      <c r="AG360" s="21"/>
    </row>
    <row r="361" spans="19:33" ht="28.5" customHeight="1" x14ac:dyDescent="0.2">
      <c r="S361" s="11"/>
      <c r="Z361" s="10"/>
      <c r="AA361" s="10"/>
      <c r="AB361" s="10"/>
      <c r="AC361" s="22"/>
      <c r="AD361" s="10"/>
      <c r="AE361" s="10"/>
      <c r="AF361" s="21"/>
      <c r="AG361" s="21"/>
    </row>
    <row r="362" spans="19:33" ht="28.5" customHeight="1" x14ac:dyDescent="0.2">
      <c r="S362" s="11"/>
      <c r="Z362" s="10"/>
      <c r="AA362" s="10"/>
      <c r="AB362" s="10"/>
      <c r="AC362" s="22"/>
      <c r="AD362" s="10"/>
      <c r="AE362" s="10"/>
      <c r="AF362" s="21"/>
      <c r="AG362" s="21"/>
    </row>
    <row r="363" spans="19:33" ht="28.5" customHeight="1" x14ac:dyDescent="0.2">
      <c r="S363" s="11"/>
      <c r="Z363" s="10"/>
      <c r="AA363" s="10"/>
      <c r="AB363" s="10"/>
      <c r="AC363" s="22"/>
      <c r="AD363" s="10"/>
      <c r="AE363" s="10"/>
      <c r="AF363" s="21"/>
      <c r="AG363" s="21"/>
    </row>
    <row r="364" spans="19:33" ht="28.5" customHeight="1" x14ac:dyDescent="0.2">
      <c r="S364" s="11"/>
      <c r="Z364" s="10"/>
      <c r="AA364" s="10"/>
      <c r="AB364" s="10"/>
      <c r="AC364" s="22"/>
      <c r="AD364" s="10"/>
      <c r="AE364" s="10"/>
      <c r="AF364" s="21"/>
      <c r="AG364" s="21"/>
    </row>
    <row r="365" spans="19:33" ht="28.5" customHeight="1" x14ac:dyDescent="0.2">
      <c r="S365" s="11"/>
      <c r="Z365" s="10"/>
      <c r="AA365" s="10"/>
      <c r="AB365" s="10"/>
      <c r="AC365" s="22"/>
      <c r="AD365" s="10"/>
      <c r="AE365" s="10"/>
      <c r="AF365" s="21"/>
      <c r="AG365" s="21"/>
    </row>
    <row r="366" spans="19:33" ht="28.5" customHeight="1" x14ac:dyDescent="0.2">
      <c r="S366" s="11"/>
      <c r="Z366" s="10"/>
      <c r="AA366" s="10"/>
      <c r="AB366" s="10"/>
      <c r="AC366" s="22"/>
      <c r="AD366" s="10"/>
      <c r="AE366" s="10"/>
      <c r="AF366" s="21"/>
      <c r="AG366" s="21"/>
    </row>
    <row r="367" spans="19:33" ht="28.5" customHeight="1" x14ac:dyDescent="0.2">
      <c r="S367" s="11"/>
      <c r="Z367" s="10"/>
      <c r="AA367" s="10"/>
      <c r="AB367" s="10"/>
      <c r="AC367" s="22"/>
      <c r="AD367" s="10"/>
      <c r="AE367" s="10"/>
      <c r="AF367" s="21"/>
      <c r="AG367" s="21"/>
    </row>
    <row r="368" spans="19:33" ht="28.5" customHeight="1" x14ac:dyDescent="0.2">
      <c r="S368" s="11"/>
      <c r="Z368" s="10"/>
      <c r="AA368" s="10"/>
      <c r="AB368" s="10"/>
      <c r="AC368" s="22"/>
      <c r="AD368" s="10"/>
      <c r="AE368" s="10"/>
      <c r="AF368" s="21"/>
      <c r="AG368" s="21"/>
    </row>
    <row r="369" spans="19:33" ht="28.5" customHeight="1" x14ac:dyDescent="0.2">
      <c r="S369" s="11"/>
      <c r="Z369" s="10"/>
      <c r="AA369" s="10"/>
      <c r="AB369" s="10"/>
      <c r="AC369" s="22"/>
      <c r="AD369" s="10"/>
      <c r="AE369" s="10"/>
      <c r="AF369" s="21"/>
      <c r="AG369" s="21"/>
    </row>
    <row r="370" spans="19:33" ht="28.5" customHeight="1" x14ac:dyDescent="0.2">
      <c r="S370" s="11"/>
      <c r="Z370" s="10"/>
      <c r="AA370" s="10"/>
      <c r="AB370" s="10"/>
      <c r="AC370" s="22"/>
      <c r="AD370" s="10"/>
      <c r="AE370" s="10"/>
      <c r="AF370" s="21"/>
      <c r="AG370" s="21"/>
    </row>
    <row r="371" spans="19:33" ht="28.5" customHeight="1" x14ac:dyDescent="0.2">
      <c r="S371" s="11"/>
      <c r="Z371" s="10"/>
      <c r="AA371" s="10"/>
      <c r="AB371" s="10"/>
      <c r="AC371" s="22"/>
      <c r="AD371" s="10"/>
      <c r="AE371" s="10"/>
      <c r="AF371" s="21"/>
      <c r="AG371" s="21"/>
    </row>
    <row r="372" spans="19:33" ht="28.5" customHeight="1" x14ac:dyDescent="0.2">
      <c r="S372" s="11"/>
      <c r="Z372" s="10"/>
      <c r="AA372" s="10"/>
      <c r="AB372" s="10"/>
      <c r="AC372" s="22"/>
      <c r="AD372" s="10"/>
      <c r="AE372" s="10"/>
      <c r="AF372" s="21"/>
      <c r="AG372" s="21"/>
    </row>
    <row r="373" spans="19:33" ht="28.5" customHeight="1" x14ac:dyDescent="0.2">
      <c r="S373" s="11"/>
      <c r="Z373" s="10"/>
      <c r="AA373" s="10"/>
      <c r="AB373" s="10"/>
      <c r="AC373" s="22"/>
      <c r="AD373" s="10"/>
      <c r="AE373" s="10"/>
      <c r="AF373" s="21"/>
      <c r="AG373" s="21"/>
    </row>
    <row r="374" spans="19:33" ht="28.5" customHeight="1" x14ac:dyDescent="0.2">
      <c r="S374" s="11"/>
      <c r="Z374" s="10"/>
      <c r="AA374" s="10"/>
      <c r="AB374" s="10"/>
      <c r="AC374" s="22"/>
      <c r="AD374" s="10"/>
      <c r="AE374" s="10"/>
      <c r="AF374" s="21"/>
      <c r="AG374" s="21"/>
    </row>
    <row r="375" spans="19:33" ht="28.5" customHeight="1" x14ac:dyDescent="0.2">
      <c r="S375" s="11"/>
      <c r="Z375" s="10"/>
      <c r="AA375" s="10"/>
      <c r="AB375" s="10"/>
      <c r="AC375" s="22"/>
      <c r="AD375" s="10"/>
      <c r="AE375" s="10"/>
      <c r="AF375" s="21"/>
      <c r="AG375" s="21"/>
    </row>
    <row r="376" spans="19:33" ht="28.5" customHeight="1" x14ac:dyDescent="0.2">
      <c r="S376" s="11"/>
      <c r="Z376" s="10"/>
      <c r="AA376" s="10"/>
      <c r="AB376" s="10"/>
      <c r="AC376" s="22"/>
      <c r="AD376" s="10"/>
      <c r="AE376" s="10"/>
      <c r="AF376" s="21"/>
      <c r="AG376" s="21"/>
    </row>
    <row r="377" spans="19:33" ht="28.5" customHeight="1" x14ac:dyDescent="0.2">
      <c r="S377" s="11"/>
      <c r="Z377" s="10"/>
      <c r="AA377" s="10"/>
      <c r="AB377" s="10"/>
      <c r="AC377" s="22"/>
      <c r="AD377" s="10"/>
      <c r="AE377" s="10"/>
      <c r="AF377" s="21"/>
      <c r="AG377" s="21"/>
    </row>
    <row r="378" spans="19:33" ht="28.5" customHeight="1" x14ac:dyDescent="0.2">
      <c r="S378" s="11"/>
      <c r="Z378" s="10"/>
      <c r="AA378" s="10"/>
      <c r="AB378" s="10"/>
      <c r="AC378" s="22"/>
      <c r="AD378" s="10"/>
      <c r="AE378" s="10"/>
      <c r="AF378" s="21"/>
      <c r="AG378" s="21"/>
    </row>
    <row r="379" spans="19:33" ht="28.5" customHeight="1" x14ac:dyDescent="0.2">
      <c r="S379" s="11"/>
      <c r="Z379" s="10"/>
      <c r="AA379" s="10"/>
      <c r="AB379" s="10"/>
      <c r="AC379" s="22"/>
      <c r="AD379" s="10"/>
      <c r="AE379" s="10"/>
      <c r="AF379" s="21"/>
      <c r="AG379" s="21"/>
    </row>
    <row r="380" spans="19:33" ht="28.5" customHeight="1" x14ac:dyDescent="0.2">
      <c r="S380" s="11"/>
      <c r="Z380" s="10"/>
      <c r="AA380" s="10"/>
      <c r="AB380" s="10"/>
      <c r="AC380" s="22"/>
      <c r="AD380" s="10"/>
      <c r="AE380" s="10"/>
      <c r="AF380" s="21"/>
      <c r="AG380" s="21"/>
    </row>
    <row r="381" spans="19:33" ht="28.5" customHeight="1" x14ac:dyDescent="0.2">
      <c r="S381" s="11"/>
      <c r="Z381" s="10"/>
      <c r="AA381" s="10"/>
      <c r="AB381" s="10"/>
      <c r="AC381" s="22"/>
      <c r="AD381" s="10"/>
      <c r="AE381" s="10"/>
      <c r="AF381" s="21"/>
      <c r="AG381" s="21"/>
    </row>
    <row r="382" spans="19:33" ht="28.5" customHeight="1" x14ac:dyDescent="0.2">
      <c r="S382" s="11"/>
      <c r="Z382" s="10"/>
      <c r="AA382" s="10"/>
      <c r="AB382" s="10"/>
      <c r="AC382" s="22"/>
      <c r="AD382" s="10"/>
      <c r="AE382" s="10"/>
      <c r="AF382" s="21"/>
      <c r="AG382" s="21"/>
    </row>
    <row r="383" spans="19:33" ht="28.5" customHeight="1" x14ac:dyDescent="0.2">
      <c r="S383" s="11"/>
      <c r="Z383" s="10"/>
      <c r="AA383" s="10"/>
      <c r="AB383" s="10"/>
      <c r="AC383" s="22"/>
      <c r="AD383" s="10"/>
      <c r="AE383" s="10"/>
      <c r="AF383" s="21"/>
      <c r="AG383" s="21"/>
    </row>
    <row r="384" spans="19:33" ht="28.5" customHeight="1" x14ac:dyDescent="0.2">
      <c r="S384" s="11"/>
      <c r="Z384" s="10"/>
      <c r="AA384" s="10"/>
      <c r="AB384" s="10"/>
      <c r="AC384" s="22"/>
      <c r="AD384" s="10"/>
      <c r="AE384" s="10"/>
      <c r="AF384" s="21"/>
      <c r="AG384" s="21"/>
    </row>
    <row r="385" spans="19:33" ht="28.5" customHeight="1" x14ac:dyDescent="0.2">
      <c r="S385" s="11"/>
      <c r="Z385" s="10"/>
      <c r="AA385" s="10"/>
      <c r="AB385" s="10"/>
      <c r="AC385" s="22"/>
      <c r="AD385" s="10"/>
      <c r="AE385" s="10"/>
      <c r="AF385" s="21"/>
      <c r="AG385" s="21"/>
    </row>
    <row r="386" spans="19:33" ht="28.5" customHeight="1" x14ac:dyDescent="0.2">
      <c r="S386" s="11"/>
      <c r="Z386" s="10"/>
      <c r="AA386" s="10"/>
      <c r="AB386" s="10"/>
      <c r="AC386" s="22"/>
      <c r="AD386" s="10"/>
      <c r="AE386" s="10"/>
      <c r="AF386" s="21"/>
      <c r="AG386" s="21"/>
    </row>
    <row r="387" spans="19:33" ht="28.5" customHeight="1" x14ac:dyDescent="0.2">
      <c r="S387" s="11"/>
      <c r="Z387" s="10"/>
      <c r="AA387" s="10"/>
      <c r="AB387" s="10"/>
      <c r="AC387" s="22"/>
      <c r="AD387" s="10"/>
      <c r="AE387" s="10"/>
      <c r="AF387" s="21"/>
      <c r="AG387" s="21"/>
    </row>
    <row r="388" spans="19:33" ht="28.5" customHeight="1" x14ac:dyDescent="0.2">
      <c r="S388" s="11"/>
      <c r="Z388" s="10"/>
      <c r="AA388" s="10"/>
      <c r="AB388" s="10"/>
      <c r="AC388" s="22"/>
      <c r="AD388" s="10"/>
      <c r="AE388" s="10"/>
      <c r="AF388" s="21"/>
      <c r="AG388" s="21"/>
    </row>
    <row r="389" spans="19:33" ht="28.5" customHeight="1" x14ac:dyDescent="0.2">
      <c r="S389" s="11"/>
      <c r="Z389" s="10"/>
      <c r="AA389" s="10"/>
      <c r="AB389" s="10"/>
      <c r="AC389" s="22"/>
      <c r="AD389" s="10"/>
      <c r="AE389" s="10"/>
      <c r="AF389" s="21"/>
      <c r="AG389" s="21"/>
    </row>
    <row r="390" spans="19:33" ht="28.5" customHeight="1" x14ac:dyDescent="0.2">
      <c r="S390" s="11"/>
      <c r="Z390" s="10"/>
      <c r="AA390" s="10"/>
      <c r="AB390" s="10"/>
      <c r="AC390" s="22"/>
      <c r="AD390" s="10"/>
      <c r="AE390" s="10"/>
      <c r="AF390" s="21"/>
      <c r="AG390" s="21"/>
    </row>
    <row r="391" spans="19:33" ht="28.5" customHeight="1" x14ac:dyDescent="0.2">
      <c r="S391" s="11"/>
      <c r="Z391" s="10"/>
      <c r="AA391" s="10"/>
      <c r="AB391" s="10"/>
      <c r="AC391" s="22"/>
      <c r="AD391" s="10"/>
      <c r="AE391" s="10"/>
      <c r="AF391" s="21"/>
      <c r="AG391" s="21"/>
    </row>
    <row r="392" spans="19:33" ht="28.5" customHeight="1" x14ac:dyDescent="0.2">
      <c r="S392" s="11"/>
      <c r="Z392" s="10"/>
      <c r="AA392" s="10"/>
      <c r="AB392" s="10"/>
      <c r="AC392" s="22"/>
      <c r="AD392" s="10"/>
      <c r="AE392" s="10"/>
      <c r="AF392" s="21"/>
      <c r="AG392" s="21"/>
    </row>
    <row r="393" spans="19:33" ht="28.5" customHeight="1" x14ac:dyDescent="0.2">
      <c r="S393" s="11"/>
      <c r="Z393" s="10"/>
      <c r="AA393" s="10"/>
      <c r="AB393" s="10"/>
      <c r="AC393" s="22"/>
      <c r="AD393" s="10"/>
      <c r="AE393" s="10"/>
      <c r="AF393" s="21"/>
      <c r="AG393" s="21"/>
    </row>
    <row r="394" spans="19:33" ht="28.5" customHeight="1" x14ac:dyDescent="0.2">
      <c r="S394" s="11"/>
      <c r="Z394" s="10"/>
      <c r="AA394" s="10"/>
      <c r="AB394" s="10"/>
      <c r="AC394" s="22"/>
      <c r="AD394" s="10"/>
      <c r="AE394" s="10"/>
      <c r="AF394" s="21"/>
      <c r="AG394" s="21"/>
    </row>
    <row r="395" spans="19:33" ht="28.5" customHeight="1" x14ac:dyDescent="0.2">
      <c r="S395" s="11"/>
      <c r="Z395" s="10"/>
      <c r="AA395" s="10"/>
      <c r="AB395" s="10"/>
      <c r="AC395" s="22"/>
      <c r="AD395" s="10"/>
      <c r="AE395" s="10"/>
      <c r="AF395" s="21"/>
      <c r="AG395" s="21"/>
    </row>
    <row r="396" spans="19:33" ht="28.5" customHeight="1" x14ac:dyDescent="0.2">
      <c r="S396" s="11"/>
      <c r="Z396" s="10"/>
      <c r="AA396" s="10"/>
      <c r="AB396" s="10"/>
      <c r="AC396" s="22"/>
      <c r="AD396" s="10"/>
      <c r="AE396" s="10"/>
      <c r="AF396" s="21"/>
      <c r="AG396" s="21"/>
    </row>
    <row r="397" spans="19:33" ht="28.5" customHeight="1" x14ac:dyDescent="0.2">
      <c r="S397" s="11"/>
      <c r="Z397" s="10"/>
      <c r="AA397" s="10"/>
      <c r="AB397" s="10"/>
      <c r="AC397" s="22"/>
      <c r="AD397" s="10"/>
      <c r="AE397" s="10"/>
      <c r="AF397" s="21"/>
      <c r="AG397" s="21"/>
    </row>
    <row r="398" spans="19:33" ht="28.5" customHeight="1" x14ac:dyDescent="0.2">
      <c r="S398" s="11"/>
      <c r="Z398" s="10"/>
      <c r="AA398" s="10"/>
      <c r="AB398" s="10"/>
      <c r="AC398" s="22"/>
      <c r="AD398" s="10"/>
      <c r="AE398" s="10"/>
      <c r="AF398" s="21"/>
      <c r="AG398" s="21"/>
    </row>
    <row r="399" spans="19:33" ht="28.5" customHeight="1" x14ac:dyDescent="0.2">
      <c r="S399" s="11"/>
      <c r="Z399" s="10"/>
      <c r="AA399" s="10"/>
      <c r="AB399" s="10"/>
      <c r="AC399" s="22"/>
      <c r="AD399" s="10"/>
      <c r="AE399" s="10"/>
      <c r="AF399" s="21"/>
      <c r="AG399" s="21"/>
    </row>
    <row r="400" spans="19:33" ht="28.5" customHeight="1" x14ac:dyDescent="0.2">
      <c r="S400" s="11"/>
      <c r="Z400" s="10"/>
      <c r="AA400" s="10"/>
      <c r="AB400" s="10"/>
      <c r="AC400" s="22"/>
      <c r="AD400" s="10"/>
      <c r="AE400" s="10"/>
      <c r="AF400" s="21"/>
      <c r="AG400" s="21"/>
    </row>
    <row r="401" spans="19:33" ht="28.5" customHeight="1" x14ac:dyDescent="0.2">
      <c r="S401" s="11"/>
      <c r="Z401" s="10"/>
      <c r="AA401" s="10"/>
      <c r="AB401" s="10"/>
      <c r="AC401" s="22"/>
      <c r="AD401" s="10"/>
      <c r="AE401" s="10"/>
      <c r="AF401" s="21"/>
      <c r="AG401" s="21"/>
    </row>
    <row r="402" spans="19:33" ht="28.5" customHeight="1" x14ac:dyDescent="0.2">
      <c r="S402" s="11"/>
      <c r="Z402" s="10"/>
      <c r="AA402" s="10"/>
      <c r="AB402" s="10"/>
      <c r="AC402" s="22"/>
      <c r="AD402" s="10"/>
      <c r="AE402" s="10"/>
      <c r="AF402" s="21"/>
      <c r="AG402" s="21"/>
    </row>
    <row r="403" spans="19:33" ht="28.5" customHeight="1" x14ac:dyDescent="0.2">
      <c r="S403" s="11"/>
      <c r="Z403" s="10"/>
      <c r="AA403" s="10"/>
      <c r="AB403" s="10"/>
      <c r="AC403" s="22"/>
      <c r="AD403" s="10"/>
      <c r="AE403" s="10"/>
      <c r="AF403" s="21"/>
      <c r="AG403" s="21"/>
    </row>
    <row r="404" spans="19:33" ht="28.5" customHeight="1" x14ac:dyDescent="0.2">
      <c r="S404" s="11"/>
      <c r="Z404" s="10"/>
      <c r="AA404" s="10"/>
      <c r="AB404" s="10"/>
      <c r="AC404" s="22"/>
      <c r="AD404" s="10"/>
      <c r="AE404" s="10"/>
      <c r="AF404" s="21"/>
      <c r="AG404" s="21"/>
    </row>
    <row r="405" spans="19:33" ht="28.5" customHeight="1" x14ac:dyDescent="0.2">
      <c r="S405" s="11"/>
      <c r="Z405" s="10"/>
      <c r="AA405" s="10"/>
      <c r="AB405" s="10"/>
      <c r="AC405" s="22"/>
      <c r="AD405" s="10"/>
      <c r="AE405" s="10"/>
      <c r="AF405" s="21"/>
      <c r="AG405" s="21"/>
    </row>
    <row r="406" spans="19:33" ht="28.5" customHeight="1" x14ac:dyDescent="0.2">
      <c r="S406" s="11"/>
      <c r="Z406" s="10"/>
      <c r="AA406" s="10"/>
      <c r="AB406" s="10"/>
      <c r="AC406" s="22"/>
      <c r="AD406" s="10"/>
      <c r="AE406" s="10"/>
      <c r="AF406" s="21"/>
      <c r="AG406" s="21"/>
    </row>
    <row r="407" spans="19:33" ht="28.5" customHeight="1" x14ac:dyDescent="0.2">
      <c r="S407" s="11"/>
      <c r="Z407" s="10"/>
      <c r="AA407" s="10"/>
      <c r="AB407" s="10"/>
      <c r="AC407" s="22"/>
      <c r="AD407" s="10"/>
      <c r="AE407" s="10"/>
      <c r="AF407" s="21"/>
      <c r="AG407" s="21"/>
    </row>
    <row r="408" spans="19:33" ht="28.5" customHeight="1" x14ac:dyDescent="0.2">
      <c r="S408" s="11"/>
      <c r="Z408" s="10"/>
      <c r="AA408" s="10"/>
      <c r="AB408" s="10"/>
      <c r="AC408" s="22"/>
      <c r="AD408" s="10"/>
      <c r="AE408" s="10"/>
      <c r="AF408" s="21"/>
      <c r="AG408" s="21"/>
    </row>
    <row r="409" spans="19:33" ht="28.5" customHeight="1" x14ac:dyDescent="0.2">
      <c r="S409" s="11"/>
      <c r="Z409" s="10"/>
      <c r="AA409" s="10"/>
      <c r="AB409" s="10"/>
      <c r="AC409" s="22"/>
      <c r="AD409" s="10"/>
      <c r="AE409" s="10"/>
      <c r="AF409" s="21"/>
      <c r="AG409" s="21"/>
    </row>
    <row r="410" spans="19:33" ht="28.5" customHeight="1" x14ac:dyDescent="0.2">
      <c r="S410" s="11"/>
      <c r="Z410" s="10"/>
      <c r="AA410" s="10"/>
      <c r="AB410" s="10"/>
      <c r="AC410" s="22"/>
      <c r="AD410" s="10"/>
      <c r="AE410" s="10"/>
      <c r="AF410" s="21"/>
      <c r="AG410" s="21"/>
    </row>
    <row r="411" spans="19:33" ht="28.5" customHeight="1" x14ac:dyDescent="0.2">
      <c r="S411" s="11"/>
      <c r="Z411" s="10"/>
      <c r="AA411" s="10"/>
      <c r="AB411" s="10"/>
      <c r="AC411" s="22"/>
      <c r="AD411" s="10"/>
      <c r="AE411" s="10"/>
      <c r="AF411" s="21"/>
      <c r="AG411" s="21"/>
    </row>
    <row r="412" spans="19:33" ht="28.5" customHeight="1" x14ac:dyDescent="0.2">
      <c r="S412" s="11"/>
      <c r="Z412" s="10"/>
      <c r="AA412" s="10"/>
      <c r="AB412" s="10"/>
      <c r="AC412" s="22"/>
      <c r="AD412" s="10"/>
      <c r="AE412" s="10"/>
      <c r="AF412" s="21"/>
      <c r="AG412" s="21"/>
    </row>
    <row r="413" spans="19:33" ht="28.5" customHeight="1" x14ac:dyDescent="0.2">
      <c r="S413" s="11"/>
      <c r="Z413" s="10"/>
      <c r="AA413" s="10"/>
      <c r="AB413" s="10"/>
      <c r="AC413" s="22"/>
      <c r="AD413" s="10"/>
      <c r="AE413" s="10"/>
      <c r="AF413" s="21"/>
      <c r="AG413" s="21"/>
    </row>
    <row r="414" spans="19:33" ht="28.5" customHeight="1" x14ac:dyDescent="0.2">
      <c r="S414" s="11"/>
      <c r="Z414" s="10"/>
      <c r="AA414" s="10"/>
      <c r="AB414" s="10"/>
      <c r="AC414" s="22"/>
      <c r="AD414" s="10"/>
      <c r="AE414" s="10"/>
      <c r="AF414" s="21"/>
      <c r="AG414" s="21"/>
    </row>
    <row r="415" spans="19:33" ht="28.5" customHeight="1" x14ac:dyDescent="0.2">
      <c r="S415" s="11"/>
      <c r="Z415" s="10"/>
      <c r="AA415" s="10"/>
      <c r="AB415" s="10"/>
      <c r="AC415" s="22"/>
      <c r="AD415" s="10"/>
      <c r="AE415" s="10"/>
      <c r="AF415" s="21"/>
      <c r="AG415" s="21"/>
    </row>
    <row r="416" spans="19:33" ht="28.5" customHeight="1" x14ac:dyDescent="0.2">
      <c r="S416" s="11"/>
      <c r="Z416" s="10"/>
      <c r="AA416" s="10"/>
      <c r="AB416" s="10"/>
      <c r="AC416" s="22"/>
      <c r="AD416" s="10"/>
      <c r="AE416" s="10"/>
      <c r="AF416" s="21"/>
      <c r="AG416" s="21"/>
    </row>
    <row r="417" spans="19:33" ht="28.5" customHeight="1" x14ac:dyDescent="0.2">
      <c r="S417" s="11"/>
      <c r="Z417" s="10"/>
      <c r="AA417" s="10"/>
      <c r="AB417" s="10"/>
      <c r="AC417" s="22"/>
      <c r="AD417" s="10"/>
      <c r="AE417" s="10"/>
      <c r="AF417" s="21"/>
      <c r="AG417" s="21"/>
    </row>
    <row r="418" spans="19:33" ht="28.5" customHeight="1" x14ac:dyDescent="0.2">
      <c r="S418" s="11"/>
      <c r="Z418" s="10"/>
      <c r="AA418" s="10"/>
      <c r="AB418" s="10"/>
      <c r="AC418" s="22"/>
      <c r="AD418" s="10"/>
      <c r="AE418" s="10"/>
      <c r="AF418" s="21"/>
      <c r="AG418" s="21"/>
    </row>
    <row r="419" spans="19:33" ht="28.5" customHeight="1" x14ac:dyDescent="0.2">
      <c r="S419" s="11"/>
      <c r="Z419" s="10"/>
      <c r="AA419" s="10"/>
      <c r="AB419" s="10"/>
      <c r="AC419" s="22"/>
      <c r="AD419" s="10"/>
      <c r="AE419" s="10"/>
      <c r="AF419" s="21"/>
      <c r="AG419" s="21"/>
    </row>
    <row r="420" spans="19:33" ht="28.5" customHeight="1" x14ac:dyDescent="0.2">
      <c r="S420" s="11"/>
      <c r="Z420" s="10"/>
      <c r="AA420" s="10"/>
      <c r="AB420" s="10"/>
      <c r="AC420" s="22"/>
      <c r="AD420" s="10"/>
      <c r="AE420" s="10"/>
      <c r="AF420" s="21"/>
      <c r="AG420" s="21"/>
    </row>
    <row r="421" spans="19:33" ht="28.5" customHeight="1" x14ac:dyDescent="0.2">
      <c r="S421" s="11"/>
      <c r="Z421" s="10"/>
      <c r="AA421" s="10"/>
      <c r="AB421" s="10"/>
      <c r="AC421" s="22"/>
      <c r="AD421" s="10"/>
      <c r="AE421" s="10"/>
      <c r="AF421" s="21"/>
      <c r="AG421" s="21"/>
    </row>
    <row r="422" spans="19:33" ht="28.5" customHeight="1" x14ac:dyDescent="0.2">
      <c r="S422" s="11"/>
      <c r="Z422" s="10"/>
      <c r="AA422" s="10"/>
      <c r="AB422" s="10"/>
      <c r="AC422" s="22"/>
      <c r="AD422" s="10"/>
      <c r="AE422" s="10"/>
      <c r="AF422" s="21"/>
      <c r="AG422" s="21"/>
    </row>
    <row r="423" spans="19:33" ht="28.5" customHeight="1" x14ac:dyDescent="0.2">
      <c r="S423" s="11"/>
      <c r="Z423" s="10"/>
      <c r="AA423" s="10"/>
      <c r="AB423" s="10"/>
      <c r="AC423" s="22"/>
      <c r="AD423" s="10"/>
      <c r="AE423" s="10"/>
      <c r="AF423" s="21"/>
      <c r="AG423" s="21"/>
    </row>
    <row r="424" spans="19:33" ht="28.5" customHeight="1" x14ac:dyDescent="0.2">
      <c r="S424" s="11"/>
      <c r="Z424" s="10"/>
      <c r="AA424" s="10"/>
      <c r="AB424" s="10"/>
      <c r="AC424" s="22"/>
      <c r="AD424" s="10"/>
      <c r="AE424" s="10"/>
      <c r="AF424" s="21"/>
      <c r="AG424" s="21"/>
    </row>
    <row r="425" spans="19:33" ht="28.5" customHeight="1" x14ac:dyDescent="0.2">
      <c r="S425" s="11"/>
      <c r="Z425" s="10"/>
      <c r="AA425" s="10"/>
      <c r="AB425" s="10"/>
      <c r="AC425" s="22"/>
      <c r="AD425" s="10"/>
      <c r="AE425" s="10"/>
      <c r="AF425" s="21"/>
      <c r="AG425" s="21"/>
    </row>
    <row r="426" spans="19:33" ht="28.5" customHeight="1" x14ac:dyDescent="0.2">
      <c r="S426" s="11"/>
      <c r="Z426" s="10"/>
      <c r="AA426" s="10"/>
      <c r="AB426" s="10"/>
      <c r="AC426" s="22"/>
      <c r="AD426" s="10"/>
      <c r="AE426" s="10"/>
      <c r="AF426" s="21"/>
      <c r="AG426" s="21"/>
    </row>
    <row r="427" spans="19:33" ht="28.5" customHeight="1" x14ac:dyDescent="0.2">
      <c r="S427" s="11"/>
      <c r="Z427" s="10"/>
      <c r="AA427" s="10"/>
      <c r="AB427" s="10"/>
      <c r="AC427" s="22"/>
      <c r="AD427" s="10"/>
      <c r="AE427" s="10"/>
      <c r="AF427" s="21"/>
      <c r="AG427" s="21"/>
    </row>
    <row r="428" spans="19:33" ht="28.5" customHeight="1" x14ac:dyDescent="0.2">
      <c r="S428" s="11"/>
      <c r="Z428" s="10"/>
      <c r="AA428" s="10"/>
      <c r="AB428" s="10"/>
      <c r="AC428" s="22"/>
      <c r="AD428" s="10"/>
      <c r="AE428" s="10"/>
      <c r="AF428" s="21"/>
      <c r="AG428" s="21"/>
    </row>
    <row r="429" spans="19:33" ht="28.5" customHeight="1" x14ac:dyDescent="0.2">
      <c r="S429" s="11"/>
      <c r="Z429" s="10"/>
      <c r="AA429" s="10"/>
      <c r="AB429" s="10"/>
      <c r="AC429" s="22"/>
      <c r="AD429" s="10"/>
      <c r="AE429" s="10"/>
      <c r="AF429" s="21"/>
      <c r="AG429" s="21"/>
    </row>
    <row r="430" spans="19:33" ht="28.5" customHeight="1" x14ac:dyDescent="0.2">
      <c r="S430" s="11"/>
      <c r="Z430" s="10"/>
      <c r="AA430" s="10"/>
      <c r="AB430" s="10"/>
      <c r="AC430" s="22"/>
      <c r="AD430" s="10"/>
      <c r="AE430" s="10"/>
      <c r="AF430" s="21"/>
      <c r="AG430" s="21"/>
    </row>
    <row r="431" spans="19:33" ht="28.5" customHeight="1" x14ac:dyDescent="0.2">
      <c r="S431" s="11"/>
      <c r="Z431" s="10"/>
      <c r="AA431" s="10"/>
      <c r="AB431" s="10"/>
      <c r="AC431" s="22"/>
      <c r="AD431" s="10"/>
      <c r="AE431" s="10"/>
      <c r="AF431" s="21"/>
      <c r="AG431" s="21"/>
    </row>
    <row r="432" spans="19:33" ht="28.5" customHeight="1" x14ac:dyDescent="0.2">
      <c r="S432" s="11"/>
      <c r="Z432" s="10"/>
      <c r="AA432" s="10"/>
      <c r="AB432" s="10"/>
      <c r="AC432" s="22"/>
      <c r="AD432" s="10"/>
      <c r="AE432" s="10"/>
      <c r="AF432" s="21"/>
      <c r="AG432" s="21"/>
    </row>
    <row r="433" spans="19:33" ht="28.5" customHeight="1" x14ac:dyDescent="0.2">
      <c r="S433" s="11"/>
      <c r="Z433" s="10"/>
      <c r="AA433" s="10"/>
      <c r="AB433" s="10"/>
      <c r="AC433" s="22"/>
      <c r="AD433" s="10"/>
      <c r="AE433" s="10"/>
      <c r="AF433" s="21"/>
      <c r="AG433" s="21"/>
    </row>
    <row r="434" spans="19:33" ht="28.5" customHeight="1" x14ac:dyDescent="0.2">
      <c r="S434" s="11"/>
      <c r="Z434" s="10"/>
      <c r="AA434" s="10"/>
      <c r="AB434" s="10"/>
      <c r="AC434" s="22"/>
      <c r="AD434" s="10"/>
      <c r="AE434" s="10"/>
      <c r="AF434" s="21"/>
      <c r="AG434" s="21"/>
    </row>
    <row r="435" spans="19:33" ht="28.5" customHeight="1" x14ac:dyDescent="0.2">
      <c r="S435" s="11"/>
      <c r="Z435" s="10"/>
      <c r="AA435" s="10"/>
      <c r="AB435" s="10"/>
      <c r="AC435" s="22"/>
      <c r="AD435" s="10"/>
      <c r="AE435" s="10"/>
      <c r="AF435" s="21"/>
      <c r="AG435" s="21"/>
    </row>
    <row r="436" spans="19:33" ht="28.5" customHeight="1" x14ac:dyDescent="0.2">
      <c r="S436" s="11"/>
      <c r="Z436" s="10"/>
      <c r="AA436" s="10"/>
      <c r="AB436" s="10"/>
      <c r="AC436" s="22"/>
      <c r="AD436" s="10"/>
      <c r="AE436" s="10"/>
      <c r="AF436" s="21"/>
      <c r="AG436" s="21"/>
    </row>
    <row r="437" spans="19:33" ht="28.5" customHeight="1" x14ac:dyDescent="0.2">
      <c r="S437" s="11"/>
      <c r="Z437" s="10"/>
      <c r="AA437" s="10"/>
      <c r="AB437" s="10"/>
      <c r="AC437" s="22"/>
      <c r="AD437" s="10"/>
      <c r="AE437" s="10"/>
      <c r="AF437" s="21"/>
      <c r="AG437" s="21"/>
    </row>
    <row r="438" spans="19:33" ht="28.5" customHeight="1" x14ac:dyDescent="0.2">
      <c r="S438" s="11"/>
      <c r="Z438" s="10"/>
      <c r="AA438" s="10"/>
      <c r="AB438" s="10"/>
      <c r="AC438" s="22"/>
      <c r="AD438" s="10"/>
      <c r="AE438" s="10"/>
      <c r="AF438" s="21"/>
      <c r="AG438" s="21"/>
    </row>
    <row r="439" spans="19:33" ht="28.5" customHeight="1" x14ac:dyDescent="0.2">
      <c r="S439" s="11"/>
      <c r="Z439" s="10"/>
      <c r="AA439" s="10"/>
      <c r="AB439" s="10"/>
      <c r="AC439" s="22"/>
      <c r="AD439" s="10"/>
      <c r="AE439" s="10"/>
      <c r="AF439" s="21"/>
      <c r="AG439" s="21"/>
    </row>
    <row r="440" spans="19:33" ht="28.5" customHeight="1" x14ac:dyDescent="0.2">
      <c r="S440" s="11"/>
      <c r="Z440" s="10"/>
      <c r="AA440" s="10"/>
      <c r="AB440" s="10"/>
      <c r="AC440" s="22"/>
      <c r="AD440" s="10"/>
      <c r="AE440" s="10"/>
      <c r="AF440" s="21"/>
      <c r="AG440" s="21"/>
    </row>
    <row r="441" spans="19:33" ht="28.5" customHeight="1" x14ac:dyDescent="0.2">
      <c r="S441" s="11"/>
      <c r="Z441" s="10"/>
      <c r="AA441" s="10"/>
      <c r="AB441" s="10"/>
      <c r="AC441" s="22"/>
      <c r="AD441" s="10"/>
      <c r="AE441" s="10"/>
      <c r="AF441" s="21"/>
      <c r="AG441" s="21"/>
    </row>
    <row r="442" spans="19:33" ht="28.5" customHeight="1" x14ac:dyDescent="0.2">
      <c r="S442" s="11"/>
      <c r="Z442" s="10"/>
      <c r="AA442" s="10"/>
      <c r="AB442" s="10"/>
      <c r="AC442" s="22"/>
      <c r="AD442" s="10"/>
      <c r="AE442" s="10"/>
      <c r="AF442" s="21"/>
      <c r="AG442" s="21"/>
    </row>
    <row r="443" spans="19:33" ht="28.5" customHeight="1" x14ac:dyDescent="0.2">
      <c r="S443" s="11"/>
      <c r="Z443" s="10"/>
      <c r="AA443" s="10"/>
      <c r="AB443" s="10"/>
      <c r="AC443" s="22"/>
      <c r="AD443" s="10"/>
      <c r="AE443" s="10"/>
      <c r="AF443" s="21"/>
      <c r="AG443" s="21"/>
    </row>
    <row r="444" spans="19:33" ht="28.5" customHeight="1" x14ac:dyDescent="0.2">
      <c r="S444" s="11"/>
      <c r="Z444" s="10"/>
      <c r="AA444" s="10"/>
      <c r="AB444" s="10"/>
      <c r="AC444" s="22"/>
      <c r="AD444" s="10"/>
      <c r="AE444" s="10"/>
      <c r="AF444" s="21"/>
      <c r="AG444" s="21"/>
    </row>
    <row r="445" spans="19:33" ht="28.5" customHeight="1" x14ac:dyDescent="0.2">
      <c r="S445" s="11"/>
      <c r="Z445" s="10"/>
      <c r="AA445" s="10"/>
      <c r="AB445" s="10"/>
      <c r="AC445" s="22"/>
      <c r="AD445" s="10"/>
      <c r="AE445" s="10"/>
      <c r="AF445" s="21"/>
      <c r="AG445" s="21"/>
    </row>
    <row r="446" spans="19:33" ht="28.5" customHeight="1" x14ac:dyDescent="0.2">
      <c r="S446" s="11"/>
      <c r="Z446" s="10"/>
      <c r="AA446" s="10"/>
      <c r="AB446" s="10"/>
      <c r="AC446" s="22"/>
      <c r="AD446" s="10"/>
      <c r="AE446" s="10"/>
      <c r="AF446" s="21"/>
      <c r="AG446" s="21"/>
    </row>
    <row r="447" spans="19:33" ht="28.5" customHeight="1" x14ac:dyDescent="0.2">
      <c r="S447" s="11"/>
      <c r="Z447" s="10"/>
      <c r="AA447" s="10"/>
      <c r="AB447" s="10"/>
      <c r="AC447" s="22"/>
      <c r="AD447" s="10"/>
      <c r="AE447" s="10"/>
      <c r="AF447" s="21"/>
      <c r="AG447" s="21"/>
    </row>
    <row r="448" spans="19:33" ht="28.5" customHeight="1" x14ac:dyDescent="0.2">
      <c r="S448" s="11"/>
      <c r="Z448" s="10"/>
      <c r="AA448" s="10"/>
      <c r="AB448" s="10"/>
      <c r="AC448" s="22"/>
      <c r="AD448" s="10"/>
      <c r="AE448" s="10"/>
      <c r="AF448" s="21"/>
      <c r="AG448" s="21"/>
    </row>
    <row r="449" spans="19:33" ht="28.5" customHeight="1" x14ac:dyDescent="0.2">
      <c r="S449" s="11"/>
      <c r="Z449" s="10"/>
      <c r="AA449" s="10"/>
      <c r="AB449" s="10"/>
      <c r="AC449" s="22"/>
      <c r="AD449" s="10"/>
      <c r="AE449" s="10"/>
      <c r="AF449" s="21"/>
      <c r="AG449" s="21"/>
    </row>
    <row r="450" spans="19:33" ht="28.5" customHeight="1" x14ac:dyDescent="0.2">
      <c r="S450" s="11"/>
      <c r="Z450" s="10"/>
      <c r="AA450" s="10"/>
      <c r="AB450" s="10"/>
      <c r="AC450" s="22"/>
      <c r="AD450" s="10"/>
      <c r="AE450" s="10"/>
      <c r="AF450" s="21"/>
      <c r="AG450" s="21"/>
    </row>
    <row r="451" spans="19:33" ht="28.5" customHeight="1" x14ac:dyDescent="0.2">
      <c r="S451" s="11"/>
      <c r="Z451" s="10"/>
      <c r="AA451" s="10"/>
      <c r="AB451" s="10"/>
      <c r="AC451" s="22"/>
      <c r="AD451" s="10"/>
      <c r="AE451" s="10"/>
      <c r="AF451" s="21"/>
      <c r="AG451" s="21"/>
    </row>
    <row r="452" spans="19:33" ht="28.5" customHeight="1" x14ac:dyDescent="0.2">
      <c r="S452" s="11"/>
      <c r="Z452" s="10"/>
      <c r="AA452" s="10"/>
      <c r="AB452" s="10"/>
      <c r="AC452" s="22"/>
      <c r="AD452" s="10"/>
      <c r="AE452" s="10"/>
      <c r="AF452" s="21"/>
      <c r="AG452" s="21"/>
    </row>
    <row r="453" spans="19:33" ht="28.5" customHeight="1" x14ac:dyDescent="0.2">
      <c r="S453" s="11"/>
      <c r="Z453" s="10"/>
      <c r="AA453" s="10"/>
      <c r="AB453" s="10"/>
      <c r="AC453" s="22"/>
      <c r="AD453" s="10"/>
      <c r="AE453" s="10"/>
      <c r="AF453" s="21"/>
      <c r="AG453" s="21"/>
    </row>
    <row r="454" spans="19:33" ht="28.5" customHeight="1" x14ac:dyDescent="0.2">
      <c r="S454" s="11"/>
      <c r="Z454" s="10"/>
      <c r="AA454" s="10"/>
      <c r="AB454" s="10"/>
      <c r="AC454" s="22"/>
      <c r="AD454" s="10"/>
      <c r="AE454" s="10"/>
      <c r="AF454" s="21"/>
      <c r="AG454" s="21"/>
    </row>
    <row r="455" spans="19:33" ht="28.5" customHeight="1" x14ac:dyDescent="0.2">
      <c r="S455" s="11"/>
      <c r="Z455" s="10"/>
      <c r="AA455" s="10"/>
      <c r="AB455" s="10"/>
      <c r="AC455" s="22"/>
      <c r="AD455" s="10"/>
      <c r="AE455" s="10"/>
      <c r="AF455" s="21"/>
      <c r="AG455" s="21"/>
    </row>
    <row r="456" spans="19:33" ht="28.5" customHeight="1" x14ac:dyDescent="0.2">
      <c r="S456" s="11"/>
      <c r="Z456" s="10"/>
      <c r="AA456" s="10"/>
      <c r="AB456" s="10"/>
      <c r="AC456" s="22"/>
      <c r="AD456" s="10"/>
      <c r="AE456" s="10"/>
      <c r="AF456" s="21"/>
      <c r="AG456" s="21"/>
    </row>
    <row r="457" spans="19:33" ht="28.5" customHeight="1" x14ac:dyDescent="0.2">
      <c r="S457" s="11"/>
      <c r="Z457" s="10"/>
      <c r="AA457" s="10"/>
      <c r="AB457" s="10"/>
      <c r="AC457" s="22"/>
      <c r="AD457" s="10"/>
      <c r="AE457" s="10"/>
      <c r="AF457" s="21"/>
      <c r="AG457" s="21"/>
    </row>
    <row r="458" spans="19:33" ht="28.5" customHeight="1" x14ac:dyDescent="0.2">
      <c r="S458" s="11"/>
      <c r="Z458" s="10"/>
      <c r="AA458" s="10"/>
      <c r="AB458" s="10"/>
      <c r="AC458" s="22"/>
      <c r="AD458" s="10"/>
      <c r="AE458" s="10"/>
      <c r="AF458" s="21"/>
      <c r="AG458" s="21"/>
    </row>
    <row r="459" spans="19:33" ht="28.5" customHeight="1" x14ac:dyDescent="0.2">
      <c r="S459" s="11"/>
      <c r="Z459" s="10"/>
      <c r="AA459" s="10"/>
      <c r="AB459" s="10"/>
      <c r="AC459" s="22"/>
      <c r="AD459" s="10"/>
      <c r="AE459" s="10"/>
      <c r="AF459" s="21"/>
      <c r="AG459" s="21"/>
    </row>
    <row r="460" spans="19:33" ht="28.5" customHeight="1" x14ac:dyDescent="0.2">
      <c r="S460" s="11"/>
      <c r="Z460" s="10"/>
      <c r="AA460" s="10"/>
      <c r="AB460" s="10"/>
      <c r="AC460" s="22"/>
      <c r="AD460" s="10"/>
      <c r="AE460" s="10"/>
      <c r="AF460" s="21"/>
      <c r="AG460" s="21"/>
    </row>
    <row r="461" spans="19:33" ht="28.5" customHeight="1" x14ac:dyDescent="0.2">
      <c r="S461" s="11"/>
      <c r="Z461" s="10"/>
      <c r="AA461" s="10"/>
      <c r="AB461" s="10"/>
      <c r="AC461" s="22"/>
      <c r="AD461" s="10"/>
      <c r="AE461" s="10"/>
      <c r="AF461" s="21"/>
      <c r="AG461" s="21"/>
    </row>
    <row r="462" spans="19:33" ht="28.5" customHeight="1" x14ac:dyDescent="0.2">
      <c r="S462" s="11"/>
      <c r="Z462" s="10"/>
      <c r="AA462" s="10"/>
      <c r="AB462" s="10"/>
      <c r="AC462" s="22"/>
      <c r="AD462" s="10"/>
      <c r="AE462" s="10"/>
      <c r="AF462" s="21"/>
      <c r="AG462" s="21"/>
    </row>
    <row r="463" spans="19:33" ht="28.5" customHeight="1" x14ac:dyDescent="0.2">
      <c r="S463" s="11"/>
      <c r="Z463" s="10"/>
      <c r="AA463" s="10"/>
      <c r="AB463" s="10"/>
      <c r="AC463" s="22"/>
      <c r="AD463" s="10"/>
      <c r="AE463" s="10"/>
      <c r="AF463" s="21"/>
      <c r="AG463" s="21"/>
    </row>
    <row r="464" spans="19:33" ht="28.5" customHeight="1" x14ac:dyDescent="0.2">
      <c r="S464" s="11"/>
      <c r="Z464" s="10"/>
      <c r="AA464" s="10"/>
      <c r="AB464" s="10"/>
      <c r="AC464" s="22"/>
      <c r="AD464" s="10"/>
      <c r="AE464" s="10"/>
      <c r="AF464" s="21"/>
      <c r="AG464" s="21"/>
    </row>
    <row r="465" spans="19:33" ht="28.5" customHeight="1" x14ac:dyDescent="0.2">
      <c r="S465" s="11"/>
      <c r="Z465" s="10"/>
      <c r="AA465" s="10"/>
      <c r="AB465" s="10"/>
      <c r="AC465" s="22"/>
      <c r="AD465" s="10"/>
      <c r="AE465" s="10"/>
      <c r="AF465" s="21"/>
      <c r="AG465" s="21"/>
    </row>
    <row r="466" spans="19:33" ht="28.5" customHeight="1" x14ac:dyDescent="0.2">
      <c r="S466" s="11"/>
      <c r="Z466" s="10"/>
      <c r="AA466" s="10"/>
      <c r="AB466" s="10"/>
      <c r="AC466" s="22"/>
      <c r="AD466" s="10"/>
      <c r="AE466" s="10"/>
      <c r="AF466" s="21"/>
      <c r="AG466" s="21"/>
    </row>
    <row r="467" spans="19:33" ht="28.5" customHeight="1" x14ac:dyDescent="0.2">
      <c r="S467" s="11"/>
      <c r="Z467" s="10"/>
      <c r="AA467" s="10"/>
      <c r="AB467" s="10"/>
      <c r="AC467" s="22"/>
      <c r="AD467" s="10"/>
      <c r="AE467" s="10"/>
      <c r="AF467" s="21"/>
      <c r="AG467" s="21"/>
    </row>
    <row r="468" spans="19:33" ht="28.5" customHeight="1" x14ac:dyDescent="0.2">
      <c r="S468" s="11"/>
      <c r="Z468" s="10"/>
      <c r="AA468" s="10"/>
      <c r="AB468" s="10"/>
      <c r="AC468" s="22"/>
      <c r="AD468" s="10"/>
      <c r="AE468" s="10"/>
      <c r="AF468" s="21"/>
      <c r="AG468" s="21"/>
    </row>
    <row r="469" spans="19:33" ht="28.5" customHeight="1" x14ac:dyDescent="0.2">
      <c r="S469" s="11"/>
      <c r="Z469" s="10"/>
      <c r="AA469" s="10"/>
      <c r="AB469" s="10"/>
      <c r="AC469" s="22"/>
      <c r="AD469" s="10"/>
      <c r="AE469" s="10"/>
      <c r="AF469" s="21"/>
      <c r="AG469" s="21"/>
    </row>
    <row r="470" spans="19:33" ht="28.5" customHeight="1" x14ac:dyDescent="0.2">
      <c r="S470" s="11"/>
      <c r="Z470" s="10"/>
      <c r="AA470" s="10"/>
      <c r="AB470" s="10"/>
      <c r="AC470" s="22"/>
      <c r="AD470" s="10"/>
      <c r="AE470" s="10"/>
      <c r="AF470" s="21"/>
      <c r="AG470" s="21"/>
    </row>
    <row r="471" spans="19:33" ht="28.5" customHeight="1" x14ac:dyDescent="0.2">
      <c r="S471" s="11"/>
      <c r="Z471" s="10"/>
      <c r="AA471" s="10"/>
      <c r="AB471" s="10"/>
      <c r="AC471" s="22"/>
      <c r="AD471" s="10"/>
      <c r="AE471" s="10"/>
      <c r="AF471" s="21"/>
      <c r="AG471" s="21"/>
    </row>
    <row r="472" spans="19:33" ht="28.5" customHeight="1" x14ac:dyDescent="0.2">
      <c r="S472" s="11"/>
      <c r="Z472" s="10"/>
      <c r="AA472" s="10"/>
      <c r="AB472" s="10"/>
      <c r="AC472" s="22"/>
      <c r="AD472" s="10"/>
      <c r="AE472" s="10"/>
      <c r="AF472" s="21"/>
      <c r="AG472" s="21"/>
    </row>
    <row r="473" spans="19:33" ht="28.5" customHeight="1" x14ac:dyDescent="0.2">
      <c r="S473" s="11"/>
      <c r="Z473" s="10"/>
      <c r="AA473" s="10"/>
      <c r="AB473" s="10"/>
      <c r="AC473" s="22"/>
      <c r="AD473" s="10"/>
      <c r="AE473" s="10"/>
      <c r="AF473" s="21"/>
      <c r="AG473" s="21"/>
    </row>
    <row r="474" spans="19:33" ht="28.5" customHeight="1" x14ac:dyDescent="0.2">
      <c r="S474" s="11"/>
      <c r="Z474" s="10"/>
      <c r="AA474" s="10"/>
      <c r="AB474" s="10"/>
      <c r="AC474" s="22"/>
      <c r="AD474" s="10"/>
      <c r="AE474" s="10"/>
      <c r="AF474" s="21"/>
      <c r="AG474" s="21"/>
    </row>
    <row r="475" spans="19:33" ht="28.5" customHeight="1" x14ac:dyDescent="0.2">
      <c r="S475" s="11"/>
      <c r="Z475" s="10"/>
      <c r="AA475" s="10"/>
      <c r="AB475" s="10"/>
      <c r="AC475" s="22"/>
      <c r="AD475" s="10"/>
      <c r="AE475" s="10"/>
      <c r="AF475" s="21"/>
      <c r="AG475" s="21"/>
    </row>
    <row r="476" spans="19:33" ht="28.5" customHeight="1" x14ac:dyDescent="0.2">
      <c r="S476" s="11"/>
      <c r="Z476" s="10"/>
      <c r="AA476" s="10"/>
      <c r="AB476" s="10"/>
      <c r="AC476" s="22"/>
      <c r="AD476" s="10"/>
      <c r="AE476" s="10"/>
      <c r="AF476" s="21"/>
      <c r="AG476" s="21"/>
    </row>
    <row r="477" spans="19:33" ht="28.5" customHeight="1" x14ac:dyDescent="0.2">
      <c r="S477" s="11"/>
      <c r="Z477" s="10"/>
      <c r="AA477" s="10"/>
      <c r="AB477" s="10"/>
      <c r="AC477" s="22"/>
      <c r="AD477" s="10"/>
      <c r="AE477" s="10"/>
      <c r="AF477" s="21"/>
      <c r="AG477" s="21"/>
    </row>
    <row r="478" spans="19:33" ht="28.5" customHeight="1" x14ac:dyDescent="0.2">
      <c r="S478" s="11"/>
      <c r="Z478" s="10"/>
      <c r="AA478" s="10"/>
      <c r="AB478" s="10"/>
      <c r="AC478" s="22"/>
      <c r="AD478" s="10"/>
      <c r="AE478" s="10"/>
      <c r="AF478" s="21"/>
      <c r="AG478" s="21"/>
    </row>
    <row r="479" spans="19:33" ht="28.5" customHeight="1" x14ac:dyDescent="0.2">
      <c r="S479" s="11"/>
      <c r="Z479" s="10"/>
      <c r="AA479" s="10"/>
      <c r="AB479" s="10"/>
      <c r="AC479" s="22"/>
      <c r="AD479" s="10"/>
      <c r="AE479" s="10"/>
      <c r="AF479" s="21"/>
      <c r="AG479" s="21"/>
    </row>
    <row r="480" spans="19:33" ht="28.5" customHeight="1" x14ac:dyDescent="0.2">
      <c r="S480" s="11"/>
      <c r="Z480" s="10"/>
      <c r="AA480" s="10"/>
      <c r="AB480" s="10"/>
      <c r="AC480" s="22"/>
      <c r="AD480" s="10"/>
      <c r="AE480" s="10"/>
      <c r="AF480" s="21"/>
      <c r="AG480" s="21"/>
    </row>
    <row r="481" spans="19:33" ht="28.5" customHeight="1" x14ac:dyDescent="0.2">
      <c r="S481" s="11"/>
      <c r="Z481" s="10"/>
      <c r="AA481" s="10"/>
      <c r="AB481" s="10"/>
      <c r="AC481" s="22"/>
      <c r="AD481" s="10"/>
      <c r="AE481" s="10"/>
      <c r="AF481" s="21"/>
      <c r="AG481" s="21"/>
    </row>
    <row r="482" spans="19:33" ht="28.5" customHeight="1" x14ac:dyDescent="0.2">
      <c r="S482" s="11"/>
      <c r="Z482" s="10"/>
      <c r="AA482" s="10"/>
      <c r="AB482" s="10"/>
      <c r="AC482" s="22"/>
      <c r="AD482" s="10"/>
      <c r="AE482" s="10"/>
      <c r="AF482" s="21"/>
      <c r="AG482" s="21"/>
    </row>
    <row r="483" spans="19:33" ht="28.5" customHeight="1" x14ac:dyDescent="0.2">
      <c r="S483" s="11"/>
      <c r="Z483" s="10"/>
      <c r="AA483" s="10"/>
      <c r="AB483" s="10"/>
      <c r="AC483" s="22"/>
      <c r="AD483" s="10"/>
      <c r="AE483" s="10"/>
      <c r="AF483" s="21"/>
      <c r="AG483" s="21"/>
    </row>
    <row r="484" spans="19:33" ht="28.5" customHeight="1" x14ac:dyDescent="0.2">
      <c r="S484" s="11"/>
      <c r="Z484" s="10"/>
      <c r="AA484" s="10"/>
      <c r="AB484" s="10"/>
      <c r="AC484" s="22"/>
      <c r="AD484" s="10"/>
      <c r="AE484" s="10"/>
      <c r="AF484" s="21"/>
      <c r="AG484" s="21"/>
    </row>
    <row r="485" spans="19:33" ht="28.5" customHeight="1" x14ac:dyDescent="0.2">
      <c r="S485" s="11"/>
      <c r="Z485" s="10"/>
      <c r="AA485" s="10"/>
      <c r="AB485" s="10"/>
      <c r="AC485" s="22"/>
      <c r="AD485" s="10"/>
      <c r="AE485" s="10"/>
      <c r="AF485" s="21"/>
      <c r="AG485" s="21"/>
    </row>
    <row r="486" spans="19:33" ht="28.5" customHeight="1" x14ac:dyDescent="0.2">
      <c r="S486" s="11"/>
      <c r="Z486" s="10"/>
      <c r="AA486" s="10"/>
      <c r="AB486" s="10"/>
      <c r="AC486" s="22"/>
      <c r="AD486" s="10"/>
      <c r="AE486" s="10"/>
      <c r="AF486" s="21"/>
      <c r="AG486" s="21"/>
    </row>
    <row r="487" spans="19:33" ht="28.5" customHeight="1" x14ac:dyDescent="0.2">
      <c r="S487" s="11"/>
      <c r="Z487" s="10"/>
      <c r="AA487" s="10"/>
      <c r="AB487" s="10"/>
      <c r="AC487" s="22"/>
      <c r="AD487" s="10"/>
      <c r="AE487" s="10"/>
      <c r="AF487" s="21"/>
      <c r="AG487" s="21"/>
    </row>
    <row r="488" spans="19:33" ht="28.5" customHeight="1" x14ac:dyDescent="0.2">
      <c r="S488" s="11"/>
      <c r="Z488" s="10"/>
      <c r="AA488" s="10"/>
      <c r="AB488" s="10"/>
      <c r="AC488" s="22"/>
      <c r="AD488" s="10"/>
      <c r="AE488" s="10"/>
      <c r="AF488" s="21"/>
      <c r="AG488" s="21"/>
    </row>
    <row r="489" spans="19:33" ht="28.5" customHeight="1" x14ac:dyDescent="0.2">
      <c r="S489" s="11"/>
      <c r="Z489" s="10"/>
      <c r="AA489" s="10"/>
      <c r="AB489" s="10"/>
      <c r="AC489" s="22"/>
      <c r="AD489" s="10"/>
      <c r="AE489" s="10"/>
      <c r="AF489" s="21"/>
      <c r="AG489" s="21"/>
    </row>
    <row r="490" spans="19:33" ht="28.5" customHeight="1" x14ac:dyDescent="0.2">
      <c r="S490" s="11"/>
      <c r="Z490" s="10"/>
      <c r="AA490" s="10"/>
      <c r="AB490" s="10"/>
      <c r="AC490" s="22"/>
      <c r="AD490" s="10"/>
      <c r="AE490" s="10"/>
      <c r="AF490" s="21"/>
      <c r="AG490" s="21"/>
    </row>
    <row r="491" spans="19:33" ht="28.5" customHeight="1" x14ac:dyDescent="0.2">
      <c r="S491" s="11"/>
      <c r="Z491" s="10"/>
      <c r="AA491" s="10"/>
      <c r="AB491" s="10"/>
      <c r="AC491" s="22"/>
      <c r="AD491" s="10"/>
      <c r="AE491" s="10"/>
      <c r="AF491" s="21"/>
      <c r="AG491" s="21"/>
    </row>
    <row r="492" spans="19:33" ht="28.5" customHeight="1" x14ac:dyDescent="0.2">
      <c r="S492" s="11"/>
      <c r="Z492" s="10"/>
      <c r="AA492" s="10"/>
      <c r="AB492" s="10"/>
      <c r="AC492" s="22"/>
      <c r="AD492" s="10"/>
      <c r="AE492" s="10"/>
      <c r="AF492" s="21"/>
      <c r="AG492" s="21"/>
    </row>
    <row r="493" spans="19:33" ht="28.5" customHeight="1" x14ac:dyDescent="0.2">
      <c r="S493" s="11"/>
      <c r="Z493" s="10"/>
      <c r="AA493" s="10"/>
      <c r="AB493" s="10"/>
      <c r="AC493" s="22"/>
      <c r="AD493" s="10"/>
      <c r="AE493" s="10"/>
      <c r="AF493" s="21"/>
      <c r="AG493" s="21"/>
    </row>
    <row r="494" spans="19:33" ht="28.5" customHeight="1" x14ac:dyDescent="0.2">
      <c r="S494" s="11"/>
      <c r="Z494" s="10"/>
      <c r="AA494" s="10"/>
      <c r="AB494" s="10"/>
      <c r="AC494" s="22"/>
      <c r="AD494" s="10"/>
      <c r="AE494" s="10"/>
      <c r="AF494" s="21"/>
      <c r="AG494" s="21"/>
    </row>
    <row r="495" spans="19:33" ht="28.5" customHeight="1" x14ac:dyDescent="0.2">
      <c r="S495" s="11"/>
      <c r="Z495" s="10"/>
      <c r="AA495" s="10"/>
      <c r="AB495" s="10"/>
      <c r="AC495" s="22"/>
      <c r="AD495" s="10"/>
      <c r="AE495" s="10"/>
      <c r="AF495" s="21"/>
      <c r="AG495" s="21"/>
    </row>
    <row r="496" spans="19:33" ht="28.5" customHeight="1" x14ac:dyDescent="0.2">
      <c r="S496" s="11"/>
      <c r="Z496" s="10"/>
      <c r="AA496" s="10"/>
      <c r="AB496" s="10"/>
      <c r="AC496" s="22"/>
      <c r="AD496" s="10"/>
      <c r="AE496" s="10"/>
      <c r="AF496" s="21"/>
      <c r="AG496" s="21"/>
    </row>
    <row r="497" spans="19:33" ht="28.5" customHeight="1" x14ac:dyDescent="0.2">
      <c r="S497" s="11"/>
      <c r="Z497" s="10"/>
      <c r="AA497" s="10"/>
      <c r="AB497" s="10"/>
      <c r="AC497" s="22"/>
      <c r="AD497" s="10"/>
      <c r="AE497" s="10"/>
      <c r="AF497" s="21"/>
      <c r="AG497" s="21"/>
    </row>
    <row r="498" spans="19:33" ht="28.5" customHeight="1" x14ac:dyDescent="0.2">
      <c r="S498" s="11"/>
      <c r="Z498" s="10"/>
      <c r="AA498" s="10"/>
      <c r="AB498" s="10"/>
      <c r="AC498" s="22"/>
      <c r="AD498" s="10"/>
      <c r="AE498" s="10"/>
      <c r="AF498" s="21"/>
      <c r="AG498" s="21"/>
    </row>
    <row r="499" spans="19:33" ht="28.5" customHeight="1" x14ac:dyDescent="0.2">
      <c r="S499" s="11"/>
      <c r="Z499" s="10"/>
      <c r="AA499" s="10"/>
      <c r="AB499" s="10"/>
      <c r="AC499" s="22"/>
      <c r="AD499" s="10"/>
      <c r="AE499" s="10"/>
      <c r="AF499" s="21"/>
      <c r="AG499" s="21"/>
    </row>
    <row r="500" spans="19:33" ht="28.5" customHeight="1" x14ac:dyDescent="0.2">
      <c r="S500" s="11"/>
      <c r="Z500" s="10"/>
      <c r="AA500" s="10"/>
      <c r="AB500" s="10"/>
      <c r="AC500" s="22"/>
      <c r="AD500" s="10"/>
      <c r="AE500" s="10"/>
      <c r="AF500" s="21"/>
      <c r="AG500" s="21"/>
    </row>
    <row r="501" spans="19:33" ht="28.5" customHeight="1" x14ac:dyDescent="0.2">
      <c r="S501" s="11"/>
      <c r="Z501" s="10"/>
      <c r="AA501" s="10"/>
      <c r="AB501" s="10"/>
      <c r="AC501" s="22"/>
      <c r="AD501" s="10"/>
      <c r="AE501" s="10"/>
      <c r="AF501" s="21"/>
      <c r="AG501" s="21"/>
    </row>
    <row r="502" spans="19:33" ht="28.5" customHeight="1" x14ac:dyDescent="0.2">
      <c r="S502" s="11"/>
      <c r="Z502" s="10"/>
      <c r="AA502" s="10"/>
      <c r="AB502" s="10"/>
      <c r="AC502" s="22"/>
      <c r="AD502" s="10"/>
      <c r="AE502" s="10"/>
      <c r="AF502" s="21"/>
      <c r="AG502" s="21"/>
    </row>
    <row r="503" spans="19:33" ht="28.5" customHeight="1" x14ac:dyDescent="0.2">
      <c r="S503" s="11"/>
      <c r="Z503" s="10"/>
      <c r="AA503" s="10"/>
      <c r="AB503" s="10"/>
      <c r="AC503" s="22"/>
      <c r="AD503" s="10"/>
      <c r="AE503" s="10"/>
      <c r="AF503" s="21"/>
      <c r="AG503" s="21"/>
    </row>
    <row r="504" spans="19:33" ht="28.5" customHeight="1" x14ac:dyDescent="0.2">
      <c r="S504" s="11"/>
      <c r="Z504" s="10"/>
      <c r="AA504" s="10"/>
      <c r="AB504" s="10"/>
      <c r="AC504" s="22"/>
      <c r="AD504" s="10"/>
      <c r="AE504" s="10"/>
      <c r="AF504" s="21"/>
      <c r="AG504" s="21"/>
    </row>
    <row r="505" spans="19:33" ht="28.5" customHeight="1" x14ac:dyDescent="0.2">
      <c r="S505" s="11"/>
      <c r="Z505" s="10"/>
      <c r="AA505" s="10"/>
      <c r="AB505" s="10"/>
      <c r="AC505" s="22"/>
      <c r="AD505" s="10"/>
      <c r="AE505" s="10"/>
      <c r="AF505" s="21"/>
      <c r="AG505" s="21"/>
    </row>
    <row r="506" spans="19:33" ht="28.5" customHeight="1" x14ac:dyDescent="0.2">
      <c r="S506" s="11"/>
      <c r="Z506" s="10"/>
      <c r="AA506" s="10"/>
      <c r="AB506" s="10"/>
      <c r="AC506" s="22"/>
      <c r="AD506" s="10"/>
      <c r="AE506" s="10"/>
      <c r="AF506" s="21"/>
      <c r="AG506" s="21"/>
    </row>
    <row r="507" spans="19:33" ht="28.5" customHeight="1" x14ac:dyDescent="0.2">
      <c r="S507" s="11"/>
      <c r="Z507" s="10"/>
      <c r="AA507" s="10"/>
      <c r="AB507" s="10"/>
      <c r="AC507" s="22"/>
      <c r="AD507" s="10"/>
      <c r="AE507" s="10"/>
      <c r="AF507" s="21"/>
      <c r="AG507" s="21"/>
    </row>
    <row r="508" spans="19:33" ht="28.5" customHeight="1" x14ac:dyDescent="0.2">
      <c r="S508" s="11"/>
      <c r="Z508" s="10"/>
      <c r="AA508" s="10"/>
      <c r="AB508" s="10"/>
      <c r="AC508" s="22"/>
      <c r="AD508" s="10"/>
      <c r="AE508" s="10"/>
      <c r="AF508" s="21"/>
      <c r="AG508" s="21"/>
    </row>
    <row r="509" spans="19:33" ht="28.5" customHeight="1" x14ac:dyDescent="0.2">
      <c r="S509" s="11"/>
      <c r="Z509" s="10"/>
      <c r="AA509" s="10"/>
      <c r="AB509" s="10"/>
      <c r="AC509" s="22"/>
      <c r="AD509" s="10"/>
      <c r="AE509" s="10"/>
      <c r="AF509" s="21"/>
      <c r="AG509" s="21"/>
    </row>
    <row r="510" spans="19:33" ht="28.5" customHeight="1" x14ac:dyDescent="0.2">
      <c r="S510" s="11"/>
      <c r="Z510" s="10"/>
      <c r="AA510" s="10"/>
      <c r="AB510" s="10"/>
      <c r="AC510" s="22"/>
      <c r="AD510" s="10"/>
      <c r="AE510" s="10"/>
      <c r="AF510" s="21"/>
      <c r="AG510" s="21"/>
    </row>
    <row r="511" spans="19:33" ht="28.5" customHeight="1" x14ac:dyDescent="0.2">
      <c r="S511" s="11"/>
      <c r="Z511" s="10"/>
      <c r="AA511" s="10"/>
      <c r="AB511" s="10"/>
      <c r="AC511" s="22"/>
      <c r="AD511" s="10"/>
      <c r="AE511" s="10"/>
      <c r="AF511" s="21"/>
      <c r="AG511" s="21"/>
    </row>
    <row r="512" spans="19:33" ht="28.5" customHeight="1" x14ac:dyDescent="0.2">
      <c r="S512" s="11"/>
      <c r="Z512" s="10"/>
      <c r="AA512" s="10"/>
      <c r="AB512" s="10"/>
      <c r="AC512" s="22"/>
      <c r="AD512" s="10"/>
      <c r="AE512" s="10"/>
      <c r="AF512" s="21"/>
      <c r="AG512" s="21"/>
    </row>
    <row r="513" spans="19:33" ht="28.5" customHeight="1" x14ac:dyDescent="0.2">
      <c r="S513" s="11"/>
      <c r="Z513" s="10"/>
      <c r="AA513" s="10"/>
      <c r="AB513" s="10"/>
      <c r="AC513" s="22"/>
      <c r="AD513" s="10"/>
      <c r="AE513" s="10"/>
      <c r="AF513" s="21"/>
      <c r="AG513" s="21"/>
    </row>
    <row r="514" spans="19:33" ht="28.5" customHeight="1" x14ac:dyDescent="0.2">
      <c r="S514" s="11"/>
      <c r="Z514" s="10"/>
      <c r="AA514" s="10"/>
      <c r="AB514" s="10"/>
      <c r="AC514" s="22"/>
      <c r="AD514" s="10"/>
      <c r="AE514" s="10"/>
      <c r="AF514" s="21"/>
      <c r="AG514" s="21"/>
    </row>
    <row r="515" spans="19:33" ht="28.5" customHeight="1" x14ac:dyDescent="0.2">
      <c r="S515" s="11"/>
      <c r="Z515" s="10"/>
      <c r="AA515" s="10"/>
      <c r="AB515" s="10"/>
      <c r="AC515" s="22"/>
      <c r="AD515" s="10"/>
      <c r="AE515" s="10"/>
      <c r="AF515" s="21"/>
      <c r="AG515" s="21"/>
    </row>
    <row r="516" spans="19:33" ht="28.5" customHeight="1" x14ac:dyDescent="0.2">
      <c r="S516" s="11"/>
      <c r="Z516" s="10"/>
      <c r="AA516" s="10"/>
      <c r="AB516" s="10"/>
      <c r="AC516" s="22"/>
      <c r="AD516" s="10"/>
      <c r="AE516" s="10"/>
      <c r="AF516" s="21"/>
      <c r="AG516" s="21"/>
    </row>
    <row r="517" spans="19:33" ht="28.5" customHeight="1" x14ac:dyDescent="0.2">
      <c r="S517" s="11"/>
      <c r="Z517" s="10"/>
      <c r="AA517" s="10"/>
      <c r="AB517" s="10"/>
      <c r="AC517" s="22"/>
      <c r="AD517" s="10"/>
      <c r="AE517" s="10"/>
      <c r="AF517" s="21"/>
      <c r="AG517" s="21"/>
    </row>
    <row r="518" spans="19:33" ht="28.5" customHeight="1" x14ac:dyDescent="0.2">
      <c r="S518" s="11"/>
      <c r="Z518" s="10"/>
      <c r="AA518" s="10"/>
      <c r="AB518" s="10"/>
      <c r="AC518" s="22"/>
      <c r="AD518" s="10"/>
      <c r="AE518" s="10"/>
      <c r="AF518" s="21"/>
      <c r="AG518" s="21"/>
    </row>
    <row r="519" spans="19:33" ht="28.5" customHeight="1" x14ac:dyDescent="0.2">
      <c r="S519" s="11"/>
      <c r="Z519" s="10"/>
      <c r="AA519" s="10"/>
      <c r="AB519" s="10"/>
      <c r="AC519" s="22"/>
      <c r="AD519" s="10"/>
      <c r="AE519" s="10"/>
      <c r="AF519" s="21"/>
      <c r="AG519" s="21"/>
    </row>
    <row r="520" spans="19:33" ht="28.5" customHeight="1" x14ac:dyDescent="0.2">
      <c r="S520" s="11"/>
      <c r="Z520" s="10"/>
      <c r="AA520" s="10"/>
      <c r="AB520" s="10"/>
      <c r="AC520" s="22"/>
      <c r="AD520" s="10"/>
      <c r="AE520" s="10"/>
      <c r="AF520" s="21"/>
      <c r="AG520" s="21"/>
    </row>
    <row r="521" spans="19:33" ht="28.5" customHeight="1" x14ac:dyDescent="0.2">
      <c r="S521" s="11"/>
      <c r="Z521" s="10"/>
      <c r="AA521" s="10"/>
      <c r="AB521" s="10"/>
      <c r="AC521" s="22"/>
      <c r="AD521" s="10"/>
      <c r="AE521" s="10"/>
      <c r="AF521" s="21"/>
      <c r="AG521" s="21"/>
    </row>
    <row r="522" spans="19:33" ht="28.5" customHeight="1" x14ac:dyDescent="0.2">
      <c r="S522" s="11"/>
      <c r="Z522" s="10"/>
      <c r="AA522" s="10"/>
      <c r="AB522" s="10"/>
      <c r="AC522" s="22"/>
      <c r="AD522" s="10"/>
      <c r="AE522" s="10"/>
      <c r="AF522" s="21"/>
      <c r="AG522" s="21"/>
    </row>
    <row r="523" spans="19:33" ht="28.5" customHeight="1" x14ac:dyDescent="0.2">
      <c r="S523" s="11"/>
      <c r="Z523" s="10"/>
      <c r="AA523" s="10"/>
      <c r="AB523" s="10"/>
      <c r="AC523" s="22"/>
      <c r="AD523" s="10"/>
      <c r="AE523" s="10"/>
      <c r="AF523" s="21"/>
      <c r="AG523" s="21"/>
    </row>
    <row r="524" spans="19:33" ht="28.5" customHeight="1" x14ac:dyDescent="0.2">
      <c r="S524" s="11"/>
      <c r="Z524" s="10"/>
      <c r="AA524" s="10"/>
      <c r="AB524" s="10"/>
      <c r="AC524" s="22"/>
      <c r="AD524" s="10"/>
      <c r="AE524" s="10"/>
      <c r="AF524" s="21"/>
      <c r="AG524" s="21"/>
    </row>
    <row r="525" spans="19:33" ht="28.5" customHeight="1" x14ac:dyDescent="0.2">
      <c r="S525" s="11"/>
      <c r="Z525" s="10"/>
      <c r="AA525" s="10"/>
      <c r="AB525" s="10"/>
      <c r="AC525" s="22"/>
      <c r="AD525" s="10"/>
      <c r="AE525" s="10"/>
      <c r="AF525" s="21"/>
      <c r="AG525" s="21"/>
    </row>
    <row r="526" spans="19:33" ht="28.5" customHeight="1" x14ac:dyDescent="0.2">
      <c r="S526" s="11"/>
      <c r="Z526" s="10"/>
      <c r="AA526" s="10"/>
      <c r="AB526" s="10"/>
      <c r="AC526" s="22"/>
      <c r="AD526" s="10"/>
      <c r="AE526" s="10"/>
      <c r="AF526" s="21"/>
      <c r="AG526" s="21"/>
    </row>
    <row r="527" spans="19:33" ht="28.5" customHeight="1" x14ac:dyDescent="0.2">
      <c r="S527" s="11"/>
      <c r="Z527" s="10"/>
      <c r="AA527" s="10"/>
      <c r="AB527" s="10"/>
      <c r="AC527" s="22"/>
      <c r="AD527" s="10"/>
      <c r="AE527" s="10"/>
      <c r="AF527" s="21"/>
      <c r="AG527" s="21"/>
    </row>
    <row r="528" spans="19:33" ht="28.5" customHeight="1" x14ac:dyDescent="0.2">
      <c r="S528" s="11"/>
      <c r="Z528" s="10"/>
      <c r="AA528" s="10"/>
      <c r="AB528" s="10"/>
      <c r="AC528" s="22"/>
      <c r="AD528" s="10"/>
      <c r="AE528" s="10"/>
      <c r="AF528" s="21"/>
      <c r="AG528" s="21"/>
    </row>
    <row r="529" spans="19:33" ht="28.5" customHeight="1" x14ac:dyDescent="0.2">
      <c r="S529" s="11"/>
      <c r="Z529" s="10"/>
      <c r="AA529" s="10"/>
      <c r="AB529" s="10"/>
      <c r="AC529" s="22"/>
      <c r="AD529" s="10"/>
      <c r="AE529" s="10"/>
      <c r="AF529" s="21"/>
      <c r="AG529" s="21"/>
    </row>
    <row r="530" spans="19:33" ht="28.5" customHeight="1" x14ac:dyDescent="0.2">
      <c r="S530" s="11"/>
      <c r="Z530" s="10"/>
      <c r="AA530" s="10"/>
      <c r="AB530" s="10"/>
      <c r="AC530" s="22"/>
      <c r="AD530" s="10"/>
      <c r="AE530" s="10"/>
      <c r="AF530" s="21"/>
      <c r="AG530" s="21"/>
    </row>
    <row r="531" spans="19:33" ht="28.5" customHeight="1" x14ac:dyDescent="0.2">
      <c r="S531" s="11"/>
      <c r="Z531" s="10"/>
      <c r="AA531" s="10"/>
      <c r="AB531" s="10"/>
      <c r="AC531" s="22"/>
      <c r="AD531" s="10"/>
      <c r="AE531" s="10"/>
      <c r="AF531" s="21"/>
      <c r="AG531" s="21"/>
    </row>
    <row r="532" spans="19:33" ht="28.5" customHeight="1" x14ac:dyDescent="0.2">
      <c r="S532" s="11"/>
      <c r="Z532" s="10"/>
      <c r="AA532" s="10"/>
      <c r="AB532" s="10"/>
      <c r="AC532" s="22"/>
      <c r="AD532" s="10"/>
      <c r="AE532" s="10"/>
      <c r="AF532" s="21"/>
      <c r="AG532" s="21"/>
    </row>
    <row r="533" spans="19:33" ht="28.5" customHeight="1" x14ac:dyDescent="0.2">
      <c r="S533" s="11"/>
      <c r="Z533" s="10"/>
      <c r="AA533" s="10"/>
      <c r="AB533" s="10"/>
      <c r="AC533" s="22"/>
      <c r="AD533" s="10"/>
      <c r="AE533" s="10"/>
      <c r="AF533" s="21"/>
      <c r="AG533" s="21"/>
    </row>
    <row r="534" spans="19:33" ht="28.5" customHeight="1" x14ac:dyDescent="0.2">
      <c r="S534" s="11"/>
      <c r="Z534" s="10"/>
      <c r="AA534" s="10"/>
      <c r="AB534" s="10"/>
      <c r="AC534" s="22"/>
      <c r="AD534" s="10"/>
      <c r="AE534" s="10"/>
      <c r="AF534" s="21"/>
      <c r="AG534" s="21"/>
    </row>
    <row r="535" spans="19:33" ht="28.5" customHeight="1" x14ac:dyDescent="0.2">
      <c r="S535" s="11"/>
      <c r="Z535" s="10"/>
      <c r="AA535" s="10"/>
      <c r="AB535" s="10"/>
      <c r="AC535" s="22"/>
      <c r="AD535" s="10"/>
      <c r="AE535" s="10"/>
      <c r="AF535" s="21"/>
      <c r="AG535" s="21"/>
    </row>
    <row r="536" spans="19:33" ht="28.5" customHeight="1" x14ac:dyDescent="0.2">
      <c r="S536" s="11"/>
      <c r="Z536" s="10"/>
      <c r="AA536" s="10"/>
      <c r="AB536" s="10"/>
      <c r="AC536" s="22"/>
      <c r="AD536" s="10"/>
      <c r="AE536" s="10"/>
      <c r="AF536" s="21"/>
      <c r="AG536" s="21"/>
    </row>
    <row r="537" spans="19:33" ht="28.5" customHeight="1" x14ac:dyDescent="0.2">
      <c r="S537" s="11"/>
      <c r="Z537" s="10"/>
      <c r="AA537" s="10"/>
      <c r="AB537" s="10"/>
      <c r="AC537" s="22"/>
      <c r="AD537" s="10"/>
      <c r="AE537" s="10"/>
      <c r="AF537" s="21"/>
      <c r="AG537" s="21"/>
    </row>
    <row r="538" spans="19:33" ht="28.5" customHeight="1" x14ac:dyDescent="0.2">
      <c r="S538" s="11"/>
      <c r="Z538" s="10"/>
      <c r="AA538" s="10"/>
      <c r="AB538" s="10"/>
      <c r="AC538" s="22"/>
      <c r="AD538" s="10"/>
      <c r="AE538" s="10"/>
      <c r="AF538" s="21"/>
      <c r="AG538" s="21"/>
    </row>
    <row r="539" spans="19:33" ht="28.5" customHeight="1" x14ac:dyDescent="0.2">
      <c r="S539" s="11"/>
      <c r="Z539" s="10"/>
      <c r="AA539" s="10"/>
      <c r="AB539" s="10"/>
      <c r="AC539" s="22"/>
      <c r="AD539" s="10"/>
      <c r="AE539" s="10"/>
      <c r="AF539" s="21"/>
      <c r="AG539" s="21"/>
    </row>
    <row r="540" spans="19:33" ht="28.5" customHeight="1" x14ac:dyDescent="0.2">
      <c r="S540" s="11"/>
      <c r="Z540" s="10"/>
      <c r="AA540" s="10"/>
      <c r="AB540" s="10"/>
      <c r="AC540" s="22"/>
      <c r="AD540" s="10"/>
      <c r="AE540" s="10"/>
      <c r="AF540" s="21"/>
      <c r="AG540" s="21"/>
    </row>
    <row r="541" spans="19:33" ht="28.5" customHeight="1" x14ac:dyDescent="0.2">
      <c r="S541" s="11"/>
      <c r="Z541" s="10"/>
      <c r="AA541" s="10"/>
      <c r="AB541" s="10"/>
      <c r="AC541" s="22"/>
      <c r="AD541" s="10"/>
      <c r="AE541" s="10"/>
      <c r="AF541" s="21"/>
      <c r="AG541" s="21"/>
    </row>
    <row r="542" spans="19:33" ht="28.5" customHeight="1" x14ac:dyDescent="0.2">
      <c r="S542" s="11"/>
      <c r="Z542" s="10"/>
      <c r="AA542" s="10"/>
      <c r="AB542" s="10"/>
      <c r="AC542" s="22"/>
      <c r="AD542" s="10"/>
      <c r="AE542" s="10"/>
      <c r="AF542" s="21"/>
      <c r="AG542" s="21"/>
    </row>
    <row r="543" spans="19:33" ht="28.5" customHeight="1" x14ac:dyDescent="0.2">
      <c r="S543" s="11"/>
      <c r="Z543" s="10"/>
      <c r="AA543" s="10"/>
      <c r="AB543" s="10"/>
      <c r="AC543" s="22"/>
      <c r="AD543" s="10"/>
      <c r="AE543" s="10"/>
      <c r="AF543" s="21"/>
      <c r="AG543" s="21"/>
    </row>
    <row r="544" spans="19:33" ht="28.5" customHeight="1" x14ac:dyDescent="0.2">
      <c r="S544" s="11"/>
      <c r="Z544" s="10"/>
      <c r="AA544" s="10"/>
      <c r="AB544" s="10"/>
      <c r="AC544" s="22"/>
      <c r="AD544" s="10"/>
      <c r="AE544" s="10"/>
      <c r="AF544" s="21"/>
      <c r="AG544" s="21"/>
    </row>
    <row r="545" spans="19:33" ht="28.5" customHeight="1" x14ac:dyDescent="0.2">
      <c r="S545" s="11"/>
      <c r="Z545" s="10"/>
      <c r="AA545" s="10"/>
      <c r="AB545" s="10"/>
      <c r="AC545" s="22"/>
      <c r="AD545" s="10"/>
      <c r="AE545" s="10"/>
      <c r="AF545" s="21"/>
      <c r="AG545" s="21"/>
    </row>
    <row r="546" spans="19:33" ht="28.5" customHeight="1" x14ac:dyDescent="0.2">
      <c r="S546" s="11"/>
      <c r="Z546" s="10"/>
      <c r="AA546" s="10"/>
      <c r="AB546" s="10"/>
      <c r="AC546" s="22"/>
      <c r="AD546" s="10"/>
      <c r="AE546" s="10"/>
      <c r="AF546" s="21"/>
      <c r="AG546" s="21"/>
    </row>
    <row r="547" spans="19:33" ht="28.5" customHeight="1" x14ac:dyDescent="0.2">
      <c r="S547" s="11"/>
      <c r="Z547" s="10"/>
      <c r="AA547" s="10"/>
      <c r="AB547" s="10"/>
      <c r="AC547" s="22"/>
      <c r="AD547" s="10"/>
      <c r="AE547" s="10"/>
      <c r="AF547" s="21"/>
      <c r="AG547" s="21"/>
    </row>
    <row r="548" spans="19:33" ht="28.5" customHeight="1" x14ac:dyDescent="0.2">
      <c r="S548" s="11"/>
      <c r="Z548" s="10"/>
      <c r="AA548" s="10"/>
      <c r="AB548" s="10"/>
      <c r="AC548" s="22"/>
      <c r="AD548" s="10"/>
      <c r="AE548" s="10"/>
      <c r="AF548" s="21"/>
      <c r="AG548" s="21"/>
    </row>
    <row r="549" spans="19:33" ht="28.5" customHeight="1" x14ac:dyDescent="0.2">
      <c r="S549" s="11"/>
      <c r="Z549" s="10"/>
      <c r="AA549" s="10"/>
      <c r="AB549" s="10"/>
      <c r="AC549" s="22"/>
      <c r="AD549" s="10"/>
      <c r="AE549" s="10"/>
      <c r="AF549" s="21"/>
      <c r="AG549" s="21"/>
    </row>
    <row r="550" spans="19:33" ht="28.5" customHeight="1" x14ac:dyDescent="0.2">
      <c r="S550" s="11"/>
      <c r="Z550" s="10"/>
      <c r="AA550" s="10"/>
      <c r="AB550" s="10"/>
      <c r="AC550" s="22"/>
      <c r="AD550" s="10"/>
      <c r="AE550" s="10"/>
      <c r="AF550" s="21"/>
      <c r="AG550" s="21"/>
    </row>
    <row r="551" spans="19:33" ht="28.5" customHeight="1" x14ac:dyDescent="0.2">
      <c r="S551" s="11"/>
      <c r="Z551" s="10"/>
      <c r="AA551" s="10"/>
      <c r="AB551" s="10"/>
      <c r="AC551" s="22"/>
      <c r="AD551" s="10"/>
      <c r="AE551" s="10"/>
      <c r="AF551" s="21"/>
      <c r="AG551" s="21"/>
    </row>
    <row r="552" spans="19:33" ht="28.5" customHeight="1" x14ac:dyDescent="0.2">
      <c r="S552" s="11"/>
      <c r="Z552" s="10"/>
      <c r="AA552" s="10"/>
      <c r="AB552" s="10"/>
      <c r="AC552" s="22"/>
      <c r="AD552" s="10"/>
      <c r="AE552" s="10"/>
      <c r="AF552" s="21"/>
      <c r="AG552" s="21"/>
    </row>
    <row r="553" spans="19:33" ht="28.5" customHeight="1" x14ac:dyDescent="0.2">
      <c r="S553" s="11"/>
      <c r="Z553" s="10"/>
      <c r="AA553" s="10"/>
      <c r="AB553" s="10"/>
      <c r="AC553" s="22"/>
      <c r="AD553" s="10"/>
      <c r="AE553" s="10"/>
      <c r="AF553" s="21"/>
      <c r="AG553" s="21"/>
    </row>
    <row r="554" spans="19:33" ht="28.5" customHeight="1" x14ac:dyDescent="0.2">
      <c r="S554" s="11"/>
      <c r="Z554" s="10"/>
      <c r="AA554" s="10"/>
      <c r="AB554" s="10"/>
      <c r="AC554" s="22"/>
      <c r="AD554" s="10"/>
      <c r="AE554" s="10"/>
      <c r="AF554" s="21"/>
      <c r="AG554" s="21"/>
    </row>
    <row r="555" spans="19:33" ht="28.5" customHeight="1" x14ac:dyDescent="0.2">
      <c r="S555" s="11"/>
      <c r="Z555" s="10"/>
      <c r="AA555" s="10"/>
      <c r="AB555" s="10"/>
      <c r="AC555" s="22"/>
      <c r="AD555" s="10"/>
      <c r="AE555" s="10"/>
      <c r="AF555" s="21"/>
      <c r="AG555" s="21"/>
    </row>
    <row r="556" spans="19:33" ht="28.5" customHeight="1" x14ac:dyDescent="0.2">
      <c r="S556" s="11"/>
      <c r="Z556" s="10"/>
      <c r="AA556" s="10"/>
      <c r="AB556" s="10"/>
      <c r="AC556" s="22"/>
      <c r="AD556" s="10"/>
      <c r="AE556" s="10"/>
      <c r="AF556" s="21"/>
      <c r="AG556" s="21"/>
    </row>
    <row r="557" spans="19:33" ht="28.5" customHeight="1" x14ac:dyDescent="0.2">
      <c r="S557" s="11"/>
      <c r="Z557" s="10"/>
      <c r="AA557" s="10"/>
      <c r="AB557" s="10"/>
      <c r="AC557" s="22"/>
      <c r="AD557" s="10"/>
      <c r="AE557" s="10"/>
      <c r="AF557" s="21"/>
      <c r="AG557" s="21"/>
    </row>
    <row r="558" spans="19:33" ht="28.5" customHeight="1" x14ac:dyDescent="0.2">
      <c r="S558" s="11"/>
      <c r="Z558" s="10"/>
      <c r="AA558" s="10"/>
      <c r="AB558" s="10"/>
      <c r="AC558" s="22"/>
      <c r="AD558" s="10"/>
      <c r="AE558" s="10"/>
      <c r="AF558" s="21"/>
      <c r="AG558" s="21"/>
    </row>
    <row r="559" spans="19:33" ht="28.5" customHeight="1" x14ac:dyDescent="0.2">
      <c r="S559" s="11"/>
      <c r="Z559" s="10"/>
      <c r="AA559" s="10"/>
      <c r="AB559" s="10"/>
      <c r="AC559" s="22"/>
      <c r="AD559" s="10"/>
      <c r="AE559" s="10"/>
      <c r="AF559" s="21"/>
      <c r="AG559" s="21"/>
    </row>
    <row r="560" spans="19:33" ht="28.5" customHeight="1" x14ac:dyDescent="0.2">
      <c r="S560" s="11"/>
      <c r="Z560" s="10"/>
      <c r="AA560" s="10"/>
      <c r="AB560" s="10"/>
      <c r="AC560" s="22"/>
      <c r="AD560" s="10"/>
      <c r="AE560" s="10"/>
      <c r="AF560" s="21"/>
      <c r="AG560" s="21"/>
    </row>
    <row r="561" spans="19:33" ht="28.5" customHeight="1" x14ac:dyDescent="0.2">
      <c r="S561" s="11"/>
      <c r="Z561" s="10"/>
      <c r="AA561" s="10"/>
      <c r="AB561" s="10"/>
      <c r="AC561" s="22"/>
      <c r="AD561" s="10"/>
      <c r="AE561" s="10"/>
      <c r="AF561" s="21"/>
      <c r="AG561" s="21"/>
    </row>
    <row r="562" spans="19:33" ht="28.5" customHeight="1" x14ac:dyDescent="0.2">
      <c r="S562" s="11"/>
      <c r="Z562" s="10"/>
      <c r="AA562" s="10"/>
      <c r="AB562" s="10"/>
      <c r="AC562" s="22"/>
      <c r="AD562" s="10"/>
      <c r="AE562" s="10"/>
      <c r="AF562" s="21"/>
      <c r="AG562" s="21"/>
    </row>
    <row r="563" spans="19:33" ht="28.5" customHeight="1" x14ac:dyDescent="0.2">
      <c r="S563" s="11"/>
      <c r="Z563" s="10"/>
      <c r="AA563" s="10"/>
      <c r="AB563" s="10"/>
      <c r="AC563" s="22"/>
      <c r="AD563" s="10"/>
      <c r="AE563" s="10"/>
      <c r="AF563" s="21"/>
      <c r="AG563" s="21"/>
    </row>
    <row r="564" spans="19:33" ht="28.5" customHeight="1" x14ac:dyDescent="0.2">
      <c r="S564" s="11"/>
      <c r="Z564" s="10"/>
      <c r="AA564" s="10"/>
      <c r="AB564" s="10"/>
      <c r="AC564" s="22"/>
      <c r="AD564" s="10"/>
      <c r="AE564" s="10"/>
      <c r="AF564" s="21"/>
      <c r="AG564" s="21"/>
    </row>
    <row r="565" spans="19:33" ht="28.5" customHeight="1" x14ac:dyDescent="0.2">
      <c r="S565" s="11"/>
      <c r="Z565" s="10"/>
      <c r="AA565" s="10"/>
      <c r="AB565" s="10"/>
      <c r="AC565" s="22"/>
      <c r="AD565" s="10"/>
      <c r="AE565" s="10"/>
      <c r="AF565" s="21"/>
      <c r="AG565" s="21"/>
    </row>
    <row r="566" spans="19:33" ht="28.5" customHeight="1" x14ac:dyDescent="0.2">
      <c r="S566" s="11"/>
      <c r="Z566" s="10"/>
      <c r="AA566" s="10"/>
      <c r="AB566" s="10"/>
      <c r="AC566" s="22"/>
      <c r="AD566" s="10"/>
      <c r="AE566" s="10"/>
      <c r="AF566" s="21"/>
      <c r="AG566" s="21"/>
    </row>
    <row r="567" spans="19:33" ht="28.5" customHeight="1" x14ac:dyDescent="0.2">
      <c r="S567" s="11"/>
      <c r="Z567" s="10"/>
      <c r="AA567" s="10"/>
      <c r="AB567" s="10"/>
      <c r="AC567" s="22"/>
      <c r="AD567" s="10"/>
      <c r="AE567" s="10"/>
      <c r="AF567" s="21"/>
      <c r="AG567" s="21"/>
    </row>
    <row r="568" spans="19:33" ht="28.5" customHeight="1" x14ac:dyDescent="0.2">
      <c r="S568" s="11"/>
      <c r="Z568" s="10"/>
      <c r="AA568" s="10"/>
      <c r="AB568" s="10"/>
      <c r="AC568" s="22"/>
      <c r="AD568" s="10"/>
      <c r="AE568" s="10"/>
      <c r="AF568" s="21"/>
      <c r="AG568" s="21"/>
    </row>
    <row r="569" spans="19:33" ht="28.5" customHeight="1" x14ac:dyDescent="0.2">
      <c r="S569" s="11"/>
      <c r="Z569" s="10"/>
      <c r="AA569" s="10"/>
      <c r="AB569" s="10"/>
      <c r="AC569" s="22"/>
      <c r="AD569" s="10"/>
      <c r="AE569" s="10"/>
      <c r="AF569" s="21"/>
      <c r="AG569" s="21"/>
    </row>
    <row r="570" spans="19:33" ht="28.5" customHeight="1" x14ac:dyDescent="0.2">
      <c r="S570" s="11"/>
      <c r="Z570" s="10"/>
      <c r="AA570" s="10"/>
      <c r="AB570" s="10"/>
      <c r="AC570" s="22"/>
      <c r="AD570" s="10"/>
      <c r="AE570" s="10"/>
      <c r="AF570" s="21"/>
      <c r="AG570" s="21"/>
    </row>
    <row r="571" spans="19:33" ht="28.5" customHeight="1" x14ac:dyDescent="0.2">
      <c r="S571" s="11"/>
      <c r="Z571" s="10"/>
      <c r="AA571" s="10"/>
      <c r="AB571" s="10"/>
      <c r="AC571" s="22"/>
      <c r="AD571" s="10"/>
      <c r="AE571" s="10"/>
      <c r="AF571" s="21"/>
      <c r="AG571" s="21"/>
    </row>
    <row r="572" spans="19:33" ht="28.5" customHeight="1" x14ac:dyDescent="0.2">
      <c r="S572" s="11"/>
      <c r="Z572" s="10"/>
      <c r="AA572" s="10"/>
      <c r="AB572" s="10"/>
      <c r="AC572" s="22"/>
      <c r="AD572" s="10"/>
      <c r="AE572" s="10"/>
      <c r="AF572" s="21"/>
      <c r="AG572" s="21"/>
    </row>
    <row r="573" spans="19:33" ht="28.5" customHeight="1" x14ac:dyDescent="0.2">
      <c r="S573" s="11"/>
      <c r="Z573" s="10"/>
      <c r="AA573" s="10"/>
      <c r="AB573" s="10"/>
      <c r="AC573" s="22"/>
      <c r="AD573" s="10"/>
      <c r="AE573" s="10"/>
      <c r="AF573" s="21"/>
      <c r="AG573" s="21"/>
    </row>
    <row r="574" spans="19:33" ht="28.5" customHeight="1" x14ac:dyDescent="0.2">
      <c r="S574" s="11"/>
      <c r="Z574" s="10"/>
      <c r="AA574" s="10"/>
      <c r="AB574" s="10"/>
      <c r="AC574" s="22"/>
      <c r="AD574" s="10"/>
      <c r="AE574" s="10"/>
      <c r="AF574" s="21"/>
      <c r="AG574" s="21"/>
    </row>
    <row r="575" spans="19:33" ht="28.5" customHeight="1" x14ac:dyDescent="0.2">
      <c r="S575" s="11"/>
      <c r="Z575" s="10"/>
      <c r="AA575" s="10"/>
      <c r="AB575" s="10"/>
      <c r="AC575" s="22"/>
      <c r="AD575" s="10"/>
      <c r="AE575" s="10"/>
      <c r="AF575" s="21"/>
      <c r="AG575" s="21"/>
    </row>
    <row r="576" spans="19:33" ht="28.5" customHeight="1" x14ac:dyDescent="0.2">
      <c r="S576" s="11"/>
      <c r="Z576" s="10"/>
      <c r="AA576" s="10"/>
      <c r="AB576" s="10"/>
      <c r="AC576" s="22"/>
      <c r="AD576" s="10"/>
      <c r="AE576" s="10"/>
      <c r="AF576" s="21"/>
      <c r="AG576" s="21"/>
    </row>
    <row r="577" spans="19:33" ht="28.5" customHeight="1" x14ac:dyDescent="0.2">
      <c r="S577" s="11"/>
      <c r="Z577" s="10"/>
      <c r="AA577" s="10"/>
      <c r="AB577" s="10"/>
      <c r="AC577" s="22"/>
      <c r="AD577" s="10"/>
      <c r="AE577" s="10"/>
      <c r="AF577" s="21"/>
      <c r="AG577" s="21"/>
    </row>
    <row r="578" spans="19:33" ht="28.5" customHeight="1" x14ac:dyDescent="0.2">
      <c r="S578" s="11"/>
      <c r="Z578" s="10"/>
      <c r="AA578" s="10"/>
      <c r="AB578" s="10"/>
      <c r="AC578" s="22"/>
      <c r="AD578" s="10"/>
      <c r="AE578" s="10"/>
      <c r="AF578" s="21"/>
      <c r="AG578" s="21"/>
    </row>
    <row r="579" spans="19:33" ht="28.5" customHeight="1" x14ac:dyDescent="0.2">
      <c r="S579" s="11"/>
      <c r="Z579" s="10"/>
      <c r="AA579" s="10"/>
      <c r="AB579" s="10"/>
      <c r="AC579" s="22"/>
      <c r="AD579" s="10"/>
      <c r="AE579" s="10"/>
      <c r="AF579" s="21"/>
      <c r="AG579" s="21"/>
    </row>
    <row r="580" spans="19:33" ht="28.5" customHeight="1" x14ac:dyDescent="0.2">
      <c r="S580" s="11"/>
      <c r="Z580" s="10"/>
      <c r="AA580" s="10"/>
      <c r="AB580" s="10"/>
      <c r="AC580" s="22"/>
      <c r="AD580" s="10"/>
      <c r="AE580" s="10"/>
      <c r="AF580" s="21"/>
      <c r="AG580" s="21"/>
    </row>
    <row r="581" spans="19:33" ht="28.5" customHeight="1" x14ac:dyDescent="0.2">
      <c r="S581" s="11"/>
      <c r="Z581" s="10"/>
      <c r="AA581" s="10"/>
      <c r="AB581" s="10"/>
      <c r="AC581" s="22"/>
      <c r="AD581" s="10"/>
      <c r="AE581" s="10"/>
      <c r="AF581" s="21"/>
      <c r="AG581" s="21"/>
    </row>
    <row r="582" spans="19:33" ht="28.5" customHeight="1" x14ac:dyDescent="0.2">
      <c r="S582" s="11"/>
      <c r="Z582" s="10"/>
      <c r="AA582" s="10"/>
      <c r="AB582" s="10"/>
      <c r="AC582" s="22"/>
      <c r="AD582" s="10"/>
      <c r="AE582" s="10"/>
      <c r="AF582" s="21"/>
      <c r="AG582" s="21"/>
    </row>
    <row r="583" spans="19:33" ht="28.5" customHeight="1" x14ac:dyDescent="0.2">
      <c r="S583" s="11"/>
      <c r="Z583" s="10"/>
      <c r="AA583" s="10"/>
      <c r="AB583" s="10"/>
      <c r="AC583" s="22"/>
      <c r="AD583" s="10"/>
      <c r="AE583" s="10"/>
      <c r="AF583" s="21"/>
      <c r="AG583" s="21"/>
    </row>
    <row r="584" spans="19:33" ht="28.5" customHeight="1" x14ac:dyDescent="0.2">
      <c r="S584" s="11"/>
      <c r="Z584" s="10"/>
      <c r="AA584" s="10"/>
      <c r="AB584" s="10"/>
      <c r="AC584" s="22"/>
      <c r="AD584" s="10"/>
      <c r="AE584" s="10"/>
      <c r="AF584" s="21"/>
      <c r="AG584" s="21"/>
    </row>
    <row r="585" spans="19:33" ht="28.5" customHeight="1" x14ac:dyDescent="0.2">
      <c r="S585" s="11"/>
      <c r="Z585" s="10"/>
      <c r="AA585" s="10"/>
      <c r="AB585" s="10"/>
      <c r="AC585" s="22"/>
      <c r="AD585" s="10"/>
      <c r="AE585" s="10"/>
      <c r="AF585" s="21"/>
      <c r="AG585" s="21"/>
    </row>
    <row r="586" spans="19:33" ht="28.5" customHeight="1" x14ac:dyDescent="0.2">
      <c r="S586" s="11"/>
      <c r="Z586" s="10"/>
      <c r="AA586" s="10"/>
      <c r="AB586" s="10"/>
      <c r="AC586" s="22"/>
      <c r="AD586" s="10"/>
      <c r="AE586" s="10"/>
      <c r="AF586" s="21"/>
      <c r="AG586" s="21"/>
    </row>
    <row r="587" spans="19:33" ht="28.5" customHeight="1" x14ac:dyDescent="0.2">
      <c r="S587" s="11"/>
      <c r="Z587" s="10"/>
      <c r="AA587" s="10"/>
      <c r="AB587" s="10"/>
      <c r="AC587" s="22"/>
      <c r="AD587" s="10"/>
      <c r="AE587" s="10"/>
      <c r="AF587" s="21"/>
      <c r="AG587" s="21"/>
    </row>
    <row r="588" spans="19:33" ht="28.5" customHeight="1" x14ac:dyDescent="0.2">
      <c r="S588" s="11"/>
      <c r="Z588" s="10"/>
      <c r="AA588" s="10"/>
      <c r="AB588" s="10"/>
      <c r="AC588" s="22"/>
      <c r="AD588" s="10"/>
      <c r="AE588" s="10"/>
      <c r="AF588" s="21"/>
      <c r="AG588" s="21"/>
    </row>
    <row r="589" spans="19:33" ht="28.5" customHeight="1" x14ac:dyDescent="0.2">
      <c r="S589" s="11"/>
      <c r="Z589" s="10"/>
      <c r="AA589" s="10"/>
      <c r="AB589" s="10"/>
      <c r="AC589" s="22"/>
      <c r="AD589" s="10"/>
      <c r="AE589" s="10"/>
      <c r="AF589" s="21"/>
      <c r="AG589" s="21"/>
    </row>
    <row r="590" spans="19:33" ht="28.5" customHeight="1" x14ac:dyDescent="0.2">
      <c r="S590" s="11"/>
      <c r="Z590" s="10"/>
      <c r="AA590" s="10"/>
      <c r="AB590" s="10"/>
      <c r="AC590" s="22"/>
      <c r="AD590" s="10"/>
      <c r="AE590" s="10"/>
      <c r="AF590" s="21"/>
      <c r="AG590" s="21"/>
    </row>
    <row r="591" spans="19:33" ht="28.5" customHeight="1" x14ac:dyDescent="0.2">
      <c r="S591" s="11"/>
      <c r="Z591" s="10"/>
      <c r="AA591" s="10"/>
      <c r="AB591" s="10"/>
      <c r="AC591" s="22"/>
      <c r="AD591" s="10"/>
      <c r="AE591" s="10"/>
      <c r="AF591" s="21"/>
      <c r="AG591" s="21"/>
    </row>
    <row r="592" spans="19:33" ht="28.5" customHeight="1" x14ac:dyDescent="0.2">
      <c r="S592" s="11"/>
      <c r="Z592" s="10"/>
      <c r="AA592" s="10"/>
      <c r="AB592" s="10"/>
      <c r="AC592" s="22"/>
      <c r="AD592" s="10"/>
      <c r="AE592" s="10"/>
      <c r="AF592" s="21"/>
      <c r="AG592" s="21"/>
    </row>
    <row r="593" spans="19:33" ht="28.5" customHeight="1" x14ac:dyDescent="0.2">
      <c r="S593" s="11"/>
      <c r="Z593" s="10"/>
      <c r="AA593" s="10"/>
      <c r="AB593" s="10"/>
      <c r="AC593" s="22"/>
      <c r="AD593" s="10"/>
      <c r="AE593" s="10"/>
      <c r="AF593" s="21"/>
      <c r="AG593" s="21"/>
    </row>
    <row r="594" spans="19:33" ht="28.5" customHeight="1" x14ac:dyDescent="0.2">
      <c r="S594" s="11"/>
      <c r="Z594" s="10"/>
      <c r="AA594" s="10"/>
      <c r="AB594" s="10"/>
      <c r="AC594" s="22"/>
      <c r="AD594" s="10"/>
      <c r="AE594" s="10"/>
      <c r="AF594" s="21"/>
      <c r="AG594" s="21"/>
    </row>
    <row r="595" spans="19:33" ht="28.5" customHeight="1" x14ac:dyDescent="0.2">
      <c r="S595" s="11"/>
      <c r="Z595" s="10"/>
      <c r="AA595" s="10"/>
      <c r="AB595" s="10"/>
      <c r="AC595" s="22"/>
      <c r="AD595" s="10"/>
      <c r="AE595" s="10"/>
      <c r="AF595" s="21"/>
      <c r="AG595" s="21"/>
    </row>
    <row r="596" spans="19:33" ht="28.5" customHeight="1" x14ac:dyDescent="0.2">
      <c r="S596" s="11"/>
      <c r="Z596" s="10"/>
      <c r="AA596" s="10"/>
      <c r="AB596" s="10"/>
      <c r="AC596" s="22"/>
      <c r="AD596" s="10"/>
      <c r="AE596" s="10"/>
      <c r="AF596" s="21"/>
      <c r="AG596" s="21"/>
    </row>
    <row r="597" spans="19:33" ht="28.5" customHeight="1" x14ac:dyDescent="0.2">
      <c r="S597" s="11"/>
      <c r="Z597" s="10"/>
      <c r="AA597" s="10"/>
      <c r="AB597" s="10"/>
      <c r="AC597" s="22"/>
      <c r="AD597" s="10"/>
      <c r="AE597" s="10"/>
      <c r="AF597" s="21"/>
      <c r="AG597" s="21"/>
    </row>
    <row r="598" spans="19:33" ht="28.5" customHeight="1" x14ac:dyDescent="0.2">
      <c r="S598" s="11"/>
      <c r="Z598" s="10"/>
      <c r="AA598" s="10"/>
      <c r="AB598" s="10"/>
      <c r="AC598" s="22"/>
      <c r="AD598" s="10"/>
      <c r="AE598" s="10"/>
      <c r="AF598" s="21"/>
      <c r="AG598" s="21"/>
    </row>
    <row r="599" spans="19:33" ht="28.5" customHeight="1" x14ac:dyDescent="0.2">
      <c r="S599" s="11"/>
      <c r="Z599" s="10"/>
      <c r="AA599" s="10"/>
      <c r="AB599" s="10"/>
      <c r="AC599" s="22"/>
      <c r="AD599" s="10"/>
      <c r="AE599" s="10"/>
      <c r="AF599" s="21"/>
      <c r="AG599" s="21"/>
    </row>
    <row r="600" spans="19:33" ht="28.5" customHeight="1" x14ac:dyDescent="0.2">
      <c r="S600" s="11"/>
      <c r="Z600" s="10"/>
      <c r="AA600" s="10"/>
      <c r="AB600" s="10"/>
      <c r="AC600" s="22"/>
      <c r="AD600" s="10"/>
      <c r="AE600" s="10"/>
      <c r="AF600" s="21"/>
      <c r="AG600" s="21"/>
    </row>
    <row r="601" spans="19:33" ht="28.5" customHeight="1" x14ac:dyDescent="0.2">
      <c r="S601" s="11"/>
      <c r="Z601" s="10"/>
      <c r="AA601" s="10"/>
      <c r="AB601" s="10"/>
      <c r="AC601" s="22"/>
      <c r="AD601" s="10"/>
      <c r="AE601" s="10"/>
      <c r="AF601" s="21"/>
      <c r="AG601" s="21"/>
    </row>
    <row r="602" spans="19:33" ht="28.5" customHeight="1" x14ac:dyDescent="0.2">
      <c r="S602" s="11"/>
      <c r="Z602" s="10"/>
      <c r="AA602" s="10"/>
      <c r="AB602" s="10"/>
      <c r="AC602" s="22"/>
      <c r="AD602" s="10"/>
      <c r="AE602" s="10"/>
      <c r="AF602" s="21"/>
      <c r="AG602" s="21"/>
    </row>
    <row r="603" spans="19:33" ht="28.5" customHeight="1" x14ac:dyDescent="0.2">
      <c r="S603" s="11"/>
      <c r="Z603" s="10"/>
      <c r="AA603" s="10"/>
      <c r="AB603" s="10"/>
      <c r="AC603" s="22"/>
      <c r="AD603" s="10"/>
      <c r="AE603" s="10"/>
      <c r="AF603" s="21"/>
      <c r="AG603" s="21"/>
    </row>
    <row r="604" spans="19:33" ht="28.5" customHeight="1" x14ac:dyDescent="0.2">
      <c r="S604" s="11"/>
      <c r="Z604" s="10"/>
      <c r="AA604" s="10"/>
      <c r="AB604" s="10"/>
      <c r="AC604" s="22"/>
      <c r="AD604" s="10"/>
      <c r="AE604" s="10"/>
      <c r="AF604" s="21"/>
      <c r="AG604" s="21"/>
    </row>
    <row r="605" spans="19:33" ht="28.5" customHeight="1" x14ac:dyDescent="0.2">
      <c r="S605" s="11"/>
      <c r="Z605" s="10"/>
      <c r="AA605" s="10"/>
      <c r="AB605" s="10"/>
      <c r="AC605" s="22"/>
      <c r="AD605" s="10"/>
      <c r="AE605" s="10"/>
      <c r="AF605" s="21"/>
      <c r="AG605" s="21"/>
    </row>
    <row r="606" spans="19:33" ht="28.5" customHeight="1" x14ac:dyDescent="0.2">
      <c r="S606" s="11"/>
      <c r="Z606" s="10"/>
      <c r="AA606" s="10"/>
      <c r="AB606" s="10"/>
      <c r="AC606" s="22"/>
      <c r="AD606" s="10"/>
      <c r="AE606" s="10"/>
      <c r="AF606" s="21"/>
      <c r="AG606" s="21"/>
    </row>
    <row r="607" spans="19:33" ht="28.5" customHeight="1" x14ac:dyDescent="0.2">
      <c r="S607" s="11"/>
      <c r="Z607" s="10"/>
      <c r="AA607" s="10"/>
      <c r="AB607" s="10"/>
      <c r="AC607" s="22"/>
      <c r="AD607" s="10"/>
      <c r="AE607" s="10"/>
      <c r="AF607" s="21"/>
      <c r="AG607" s="21"/>
    </row>
    <row r="608" spans="19:33" ht="28.5" customHeight="1" x14ac:dyDescent="0.2">
      <c r="S608" s="11"/>
      <c r="Z608" s="10"/>
      <c r="AA608" s="10"/>
      <c r="AB608" s="10"/>
      <c r="AC608" s="22"/>
      <c r="AD608" s="10"/>
      <c r="AE608" s="10"/>
      <c r="AF608" s="21"/>
      <c r="AG608" s="21"/>
    </row>
    <row r="609" spans="19:33" ht="28.5" customHeight="1" x14ac:dyDescent="0.2">
      <c r="S609" s="11"/>
      <c r="Z609" s="10"/>
      <c r="AA609" s="10"/>
      <c r="AB609" s="10"/>
      <c r="AC609" s="22"/>
      <c r="AD609" s="10"/>
      <c r="AE609" s="10"/>
      <c r="AF609" s="21"/>
      <c r="AG609" s="21"/>
    </row>
    <row r="610" spans="19:33" ht="28.5" customHeight="1" x14ac:dyDescent="0.2">
      <c r="S610" s="11"/>
      <c r="Z610" s="10"/>
      <c r="AA610" s="10"/>
      <c r="AB610" s="10"/>
      <c r="AC610" s="22"/>
      <c r="AD610" s="10"/>
      <c r="AE610" s="10"/>
      <c r="AF610" s="21"/>
      <c r="AG610" s="21"/>
    </row>
    <row r="611" spans="19:33" ht="28.5" customHeight="1" x14ac:dyDescent="0.2">
      <c r="S611" s="11"/>
      <c r="Z611" s="10"/>
      <c r="AA611" s="10"/>
      <c r="AB611" s="10"/>
      <c r="AC611" s="22"/>
      <c r="AD611" s="10"/>
      <c r="AE611" s="10"/>
      <c r="AF611" s="21"/>
      <c r="AG611" s="21"/>
    </row>
    <row r="612" spans="19:33" ht="28.5" customHeight="1" x14ac:dyDescent="0.2">
      <c r="S612" s="11"/>
      <c r="Z612" s="10"/>
      <c r="AA612" s="10"/>
      <c r="AB612" s="10"/>
      <c r="AC612" s="22"/>
      <c r="AD612" s="10"/>
      <c r="AE612" s="10"/>
      <c r="AF612" s="21"/>
      <c r="AG612" s="21"/>
    </row>
    <row r="613" spans="19:33" ht="28.5" customHeight="1" x14ac:dyDescent="0.2">
      <c r="S613" s="11"/>
      <c r="Z613" s="10"/>
      <c r="AA613" s="10"/>
      <c r="AB613" s="10"/>
      <c r="AC613" s="22"/>
      <c r="AD613" s="10"/>
      <c r="AE613" s="10"/>
      <c r="AF613" s="21"/>
      <c r="AG613" s="21"/>
    </row>
    <row r="614" spans="19:33" ht="28.5" customHeight="1" x14ac:dyDescent="0.2">
      <c r="S614" s="11"/>
      <c r="Z614" s="10"/>
      <c r="AA614" s="10"/>
      <c r="AB614" s="10"/>
      <c r="AC614" s="22"/>
      <c r="AD614" s="10"/>
      <c r="AE614" s="10"/>
      <c r="AF614" s="21"/>
      <c r="AG614" s="21"/>
    </row>
    <row r="615" spans="19:33" ht="28.5" customHeight="1" x14ac:dyDescent="0.2">
      <c r="S615" s="11"/>
      <c r="Z615" s="10"/>
      <c r="AA615" s="10"/>
      <c r="AB615" s="10"/>
      <c r="AC615" s="22"/>
      <c r="AD615" s="10"/>
      <c r="AE615" s="10"/>
      <c r="AF615" s="21"/>
      <c r="AG615" s="21"/>
    </row>
    <row r="616" spans="19:33" ht="28.5" customHeight="1" x14ac:dyDescent="0.2">
      <c r="S616" s="11"/>
      <c r="Z616" s="10"/>
      <c r="AA616" s="10"/>
      <c r="AB616" s="10"/>
      <c r="AC616" s="22"/>
      <c r="AD616" s="10"/>
      <c r="AE616" s="10"/>
      <c r="AF616" s="21"/>
      <c r="AG616" s="21"/>
    </row>
    <row r="617" spans="19:33" ht="28.5" customHeight="1" x14ac:dyDescent="0.2">
      <c r="S617" s="11"/>
      <c r="Z617" s="10"/>
      <c r="AA617" s="10"/>
      <c r="AB617" s="10"/>
      <c r="AC617" s="22"/>
      <c r="AD617" s="10"/>
      <c r="AE617" s="10"/>
      <c r="AF617" s="21"/>
      <c r="AG617" s="21"/>
    </row>
    <row r="618" spans="19:33" ht="28.5" customHeight="1" x14ac:dyDescent="0.2">
      <c r="S618" s="11"/>
      <c r="Z618" s="10"/>
      <c r="AA618" s="10"/>
      <c r="AB618" s="10"/>
      <c r="AC618" s="22"/>
      <c r="AD618" s="10"/>
      <c r="AE618" s="10"/>
      <c r="AF618" s="21"/>
      <c r="AG618" s="21"/>
    </row>
    <row r="619" spans="19:33" ht="28.5" customHeight="1" x14ac:dyDescent="0.2">
      <c r="S619" s="11"/>
      <c r="Z619" s="10"/>
      <c r="AA619" s="10"/>
      <c r="AB619" s="10"/>
      <c r="AC619" s="22"/>
      <c r="AD619" s="10"/>
      <c r="AE619" s="10"/>
      <c r="AF619" s="21"/>
      <c r="AG619" s="21"/>
    </row>
    <row r="620" spans="19:33" ht="28.5" customHeight="1" x14ac:dyDescent="0.2">
      <c r="S620" s="11"/>
      <c r="Z620" s="10"/>
      <c r="AA620" s="10"/>
      <c r="AB620" s="10"/>
      <c r="AC620" s="22"/>
      <c r="AD620" s="10"/>
      <c r="AE620" s="10"/>
      <c r="AF620" s="21"/>
      <c r="AG620" s="21"/>
    </row>
    <row r="621" spans="19:33" ht="28.5" customHeight="1" x14ac:dyDescent="0.2">
      <c r="S621" s="11"/>
      <c r="Z621" s="10"/>
      <c r="AA621" s="10"/>
      <c r="AB621" s="10"/>
      <c r="AC621" s="22"/>
      <c r="AD621" s="10"/>
      <c r="AE621" s="10"/>
      <c r="AF621" s="21"/>
      <c r="AG621" s="21"/>
    </row>
    <row r="622" spans="19:33" ht="28.5" customHeight="1" x14ac:dyDescent="0.2">
      <c r="S622" s="11"/>
      <c r="Z622" s="10"/>
      <c r="AA622" s="10"/>
      <c r="AB622" s="10"/>
      <c r="AC622" s="22"/>
      <c r="AD622" s="10"/>
      <c r="AE622" s="10"/>
      <c r="AF622" s="21"/>
      <c r="AG622" s="21"/>
    </row>
    <row r="623" spans="19:33" ht="28.5" customHeight="1" x14ac:dyDescent="0.2">
      <c r="S623" s="11"/>
      <c r="Z623" s="10"/>
      <c r="AA623" s="10"/>
      <c r="AB623" s="10"/>
      <c r="AC623" s="22"/>
      <c r="AD623" s="10"/>
      <c r="AE623" s="10"/>
      <c r="AF623" s="21"/>
      <c r="AG623" s="21"/>
    </row>
    <row r="624" spans="19:33" ht="28.5" customHeight="1" x14ac:dyDescent="0.2">
      <c r="S624" s="11"/>
      <c r="Z624" s="10"/>
      <c r="AA624" s="10"/>
      <c r="AB624" s="10"/>
      <c r="AC624" s="22"/>
      <c r="AD624" s="10"/>
      <c r="AE624" s="10"/>
      <c r="AF624" s="21"/>
      <c r="AG624" s="21"/>
    </row>
    <row r="625" spans="19:33" ht="28.5" customHeight="1" x14ac:dyDescent="0.2">
      <c r="S625" s="11"/>
      <c r="Z625" s="10"/>
      <c r="AA625" s="10"/>
      <c r="AB625" s="10"/>
      <c r="AC625" s="22"/>
      <c r="AD625" s="10"/>
      <c r="AE625" s="10"/>
      <c r="AF625" s="21"/>
      <c r="AG625" s="21"/>
    </row>
    <row r="626" spans="19:33" ht="28.5" customHeight="1" x14ac:dyDescent="0.2">
      <c r="S626" s="11"/>
      <c r="Z626" s="10"/>
      <c r="AA626" s="10"/>
      <c r="AB626" s="10"/>
      <c r="AC626" s="22"/>
      <c r="AD626" s="10"/>
      <c r="AE626" s="10"/>
      <c r="AF626" s="21"/>
      <c r="AG626" s="21"/>
    </row>
    <row r="627" spans="19:33" ht="28.5" customHeight="1" x14ac:dyDescent="0.2">
      <c r="S627" s="11"/>
      <c r="Z627" s="10"/>
      <c r="AA627" s="10"/>
      <c r="AB627" s="10"/>
      <c r="AC627" s="22"/>
      <c r="AD627" s="10"/>
      <c r="AE627" s="10"/>
      <c r="AF627" s="21"/>
      <c r="AG627" s="21"/>
    </row>
    <row r="628" spans="19:33" ht="28.5" customHeight="1" x14ac:dyDescent="0.2">
      <c r="S628" s="11"/>
      <c r="Z628" s="10"/>
      <c r="AA628" s="10"/>
      <c r="AB628" s="10"/>
      <c r="AC628" s="22"/>
      <c r="AD628" s="10"/>
      <c r="AE628" s="10"/>
      <c r="AF628" s="21"/>
      <c r="AG628" s="21"/>
    </row>
    <row r="629" spans="19:33" ht="28.5" customHeight="1" x14ac:dyDescent="0.2">
      <c r="S629" s="11"/>
      <c r="Z629" s="10"/>
      <c r="AA629" s="10"/>
      <c r="AB629" s="10"/>
      <c r="AC629" s="22"/>
      <c r="AD629" s="10"/>
      <c r="AE629" s="10"/>
      <c r="AF629" s="21"/>
      <c r="AG629" s="21"/>
    </row>
    <row r="630" spans="19:33" ht="28.5" customHeight="1" x14ac:dyDescent="0.2">
      <c r="S630" s="11"/>
      <c r="Z630" s="10"/>
      <c r="AA630" s="10"/>
      <c r="AB630" s="10"/>
      <c r="AC630" s="22"/>
      <c r="AD630" s="10"/>
      <c r="AE630" s="10"/>
      <c r="AF630" s="21"/>
      <c r="AG630" s="21"/>
    </row>
    <row r="631" spans="19:33" ht="28.5" customHeight="1" x14ac:dyDescent="0.2">
      <c r="S631" s="11"/>
      <c r="Z631" s="10"/>
      <c r="AA631" s="10"/>
      <c r="AB631" s="10"/>
      <c r="AC631" s="22"/>
      <c r="AD631" s="10"/>
      <c r="AE631" s="10"/>
      <c r="AF631" s="21"/>
      <c r="AG631" s="21"/>
    </row>
    <row r="632" spans="19:33" ht="28.5" customHeight="1" x14ac:dyDescent="0.2">
      <c r="S632" s="11"/>
      <c r="Z632" s="10"/>
      <c r="AA632" s="10"/>
      <c r="AB632" s="10"/>
      <c r="AC632" s="22"/>
      <c r="AD632" s="10"/>
      <c r="AE632" s="10"/>
      <c r="AF632" s="21"/>
      <c r="AG632" s="21"/>
    </row>
    <row r="633" spans="19:33" ht="28.5" customHeight="1" x14ac:dyDescent="0.2">
      <c r="S633" s="11"/>
      <c r="Z633" s="10"/>
      <c r="AA633" s="10"/>
      <c r="AB633" s="10"/>
      <c r="AC633" s="22"/>
      <c r="AD633" s="10"/>
      <c r="AE633" s="10"/>
      <c r="AF633" s="21"/>
      <c r="AG633" s="21"/>
    </row>
    <row r="634" spans="19:33" ht="28.5" customHeight="1" x14ac:dyDescent="0.2">
      <c r="S634" s="11"/>
      <c r="Z634" s="10"/>
      <c r="AA634" s="10"/>
      <c r="AB634" s="10"/>
      <c r="AC634" s="22"/>
      <c r="AD634" s="10"/>
      <c r="AE634" s="10"/>
      <c r="AF634" s="21"/>
      <c r="AG634" s="21"/>
    </row>
    <row r="635" spans="19:33" ht="28.5" customHeight="1" x14ac:dyDescent="0.2">
      <c r="S635" s="11"/>
      <c r="Z635" s="10"/>
      <c r="AA635" s="10"/>
      <c r="AB635" s="10"/>
      <c r="AC635" s="22"/>
      <c r="AD635" s="10"/>
      <c r="AE635" s="10"/>
      <c r="AF635" s="21"/>
      <c r="AG635" s="21"/>
    </row>
    <row r="636" spans="19:33" ht="28.5" customHeight="1" x14ac:dyDescent="0.2">
      <c r="S636" s="11"/>
      <c r="Z636" s="10"/>
      <c r="AA636" s="10"/>
      <c r="AB636" s="10"/>
      <c r="AC636" s="22"/>
      <c r="AD636" s="10"/>
      <c r="AE636" s="10"/>
      <c r="AF636" s="21"/>
      <c r="AG636" s="21"/>
    </row>
    <row r="637" spans="19:33" ht="28.5" customHeight="1" x14ac:dyDescent="0.2">
      <c r="S637" s="11"/>
      <c r="Z637" s="10"/>
      <c r="AA637" s="10"/>
      <c r="AB637" s="10"/>
      <c r="AC637" s="22"/>
      <c r="AD637" s="10"/>
      <c r="AE637" s="10"/>
      <c r="AF637" s="21"/>
      <c r="AG637" s="21"/>
    </row>
    <row r="638" spans="19:33" ht="28.5" customHeight="1" x14ac:dyDescent="0.2">
      <c r="S638" s="11"/>
      <c r="Z638" s="10"/>
      <c r="AA638" s="10"/>
      <c r="AB638" s="10"/>
      <c r="AC638" s="22"/>
      <c r="AD638" s="10"/>
      <c r="AE638" s="10"/>
      <c r="AF638" s="21"/>
      <c r="AG638" s="21"/>
    </row>
    <row r="639" spans="19:33" ht="28.5" customHeight="1" x14ac:dyDescent="0.2">
      <c r="S639" s="11"/>
      <c r="Z639" s="10"/>
      <c r="AA639" s="10"/>
      <c r="AB639" s="10"/>
      <c r="AC639" s="22"/>
      <c r="AD639" s="10"/>
      <c r="AE639" s="10"/>
      <c r="AF639" s="21"/>
      <c r="AG639" s="21"/>
    </row>
    <row r="640" spans="19:33" ht="28.5" customHeight="1" x14ac:dyDescent="0.2">
      <c r="S640" s="11"/>
      <c r="Z640" s="10"/>
      <c r="AA640" s="10"/>
      <c r="AB640" s="10"/>
      <c r="AC640" s="22"/>
      <c r="AD640" s="10"/>
      <c r="AE640" s="10"/>
      <c r="AF640" s="21"/>
      <c r="AG640" s="21"/>
    </row>
    <row r="641" spans="19:33" ht="28.5" customHeight="1" x14ac:dyDescent="0.2">
      <c r="S641" s="11"/>
      <c r="Z641" s="10"/>
      <c r="AA641" s="10"/>
      <c r="AB641" s="10"/>
      <c r="AC641" s="22"/>
      <c r="AD641" s="10"/>
      <c r="AE641" s="10"/>
      <c r="AF641" s="21"/>
      <c r="AG641" s="21"/>
    </row>
    <row r="642" spans="19:33" ht="28.5" customHeight="1" x14ac:dyDescent="0.2">
      <c r="S642" s="11"/>
      <c r="Z642" s="10"/>
      <c r="AA642" s="10"/>
      <c r="AB642" s="10"/>
      <c r="AC642" s="22"/>
      <c r="AD642" s="10"/>
      <c r="AE642" s="10"/>
      <c r="AF642" s="21"/>
      <c r="AG642" s="21"/>
    </row>
    <row r="643" spans="19:33" ht="28.5" customHeight="1" x14ac:dyDescent="0.2">
      <c r="S643" s="11"/>
      <c r="Z643" s="10"/>
      <c r="AA643" s="10"/>
      <c r="AB643" s="10"/>
      <c r="AC643" s="22"/>
      <c r="AD643" s="10"/>
      <c r="AE643" s="10"/>
      <c r="AF643" s="21"/>
      <c r="AG643" s="21"/>
    </row>
    <row r="644" spans="19:33" ht="28.5" customHeight="1" x14ac:dyDescent="0.2">
      <c r="S644" s="11"/>
      <c r="Z644" s="10"/>
      <c r="AA644" s="10"/>
      <c r="AB644" s="10"/>
      <c r="AC644" s="22"/>
      <c r="AD644" s="10"/>
      <c r="AE644" s="10"/>
      <c r="AF644" s="21"/>
      <c r="AG644" s="21"/>
    </row>
    <row r="645" spans="19:33" ht="28.5" customHeight="1" x14ac:dyDescent="0.2">
      <c r="S645" s="11"/>
      <c r="Z645" s="10"/>
      <c r="AA645" s="10"/>
      <c r="AB645" s="10"/>
      <c r="AC645" s="22"/>
      <c r="AD645" s="10"/>
      <c r="AE645" s="10"/>
      <c r="AF645" s="21"/>
      <c r="AG645" s="21"/>
    </row>
    <row r="646" spans="19:33" ht="28.5" customHeight="1" x14ac:dyDescent="0.2">
      <c r="S646" s="11"/>
      <c r="Z646" s="10"/>
      <c r="AA646" s="10"/>
      <c r="AB646" s="10"/>
      <c r="AC646" s="22"/>
      <c r="AD646" s="10"/>
      <c r="AE646" s="10"/>
      <c r="AF646" s="21"/>
      <c r="AG646" s="21"/>
    </row>
    <row r="647" spans="19:33" ht="28.5" customHeight="1" x14ac:dyDescent="0.2">
      <c r="S647" s="11"/>
      <c r="Z647" s="10"/>
      <c r="AA647" s="10"/>
      <c r="AB647" s="10"/>
      <c r="AC647" s="22"/>
      <c r="AD647" s="10"/>
      <c r="AE647" s="10"/>
      <c r="AF647" s="21"/>
      <c r="AG647" s="21"/>
    </row>
    <row r="648" spans="19:33" ht="28.5" customHeight="1" x14ac:dyDescent="0.2">
      <c r="S648" s="11"/>
      <c r="Z648" s="10"/>
      <c r="AA648" s="10"/>
      <c r="AB648" s="10"/>
      <c r="AC648" s="22"/>
      <c r="AD648" s="10"/>
      <c r="AE648" s="10"/>
      <c r="AF648" s="21"/>
      <c r="AG648" s="21"/>
    </row>
    <row r="649" spans="19:33" ht="28.5" customHeight="1" x14ac:dyDescent="0.2">
      <c r="S649" s="11"/>
      <c r="Z649" s="10"/>
      <c r="AA649" s="10"/>
      <c r="AB649" s="10"/>
      <c r="AC649" s="22"/>
      <c r="AD649" s="10"/>
      <c r="AE649" s="10"/>
      <c r="AF649" s="21"/>
      <c r="AG649" s="21"/>
    </row>
    <row r="650" spans="19:33" ht="28.5" customHeight="1" x14ac:dyDescent="0.2">
      <c r="S650" s="11"/>
      <c r="Z650" s="10"/>
      <c r="AA650" s="10"/>
      <c r="AB650" s="10"/>
      <c r="AC650" s="22"/>
      <c r="AD650" s="10"/>
      <c r="AE650" s="10"/>
      <c r="AF650" s="21"/>
      <c r="AG650" s="21"/>
    </row>
    <row r="651" spans="19:33" ht="28.5" customHeight="1" x14ac:dyDescent="0.2">
      <c r="S651" s="11"/>
      <c r="Z651" s="10"/>
      <c r="AA651" s="10"/>
      <c r="AB651" s="10"/>
      <c r="AC651" s="22"/>
      <c r="AD651" s="10"/>
      <c r="AE651" s="10"/>
      <c r="AF651" s="21"/>
      <c r="AG651" s="21"/>
    </row>
    <row r="652" spans="19:33" ht="28.5" customHeight="1" x14ac:dyDescent="0.2">
      <c r="S652" s="11"/>
      <c r="Z652" s="10"/>
      <c r="AA652" s="10"/>
      <c r="AB652" s="10"/>
      <c r="AC652" s="22"/>
      <c r="AD652" s="10"/>
      <c r="AE652" s="10"/>
      <c r="AF652" s="21"/>
      <c r="AG652" s="21"/>
    </row>
    <row r="653" spans="19:33" ht="28.5" customHeight="1" x14ac:dyDescent="0.2">
      <c r="S653" s="11"/>
      <c r="Z653" s="10"/>
      <c r="AA653" s="10"/>
      <c r="AB653" s="10"/>
      <c r="AC653" s="22"/>
      <c r="AD653" s="10"/>
      <c r="AE653" s="10"/>
      <c r="AF653" s="21"/>
      <c r="AG653" s="21"/>
    </row>
    <row r="654" spans="19:33" ht="28.5" customHeight="1" x14ac:dyDescent="0.2">
      <c r="S654" s="11"/>
      <c r="Z654" s="10"/>
      <c r="AA654" s="10"/>
      <c r="AB654" s="10"/>
      <c r="AC654" s="22"/>
      <c r="AD654" s="10"/>
      <c r="AE654" s="10"/>
      <c r="AF654" s="21"/>
      <c r="AG654" s="21"/>
    </row>
    <row r="655" spans="19:33" ht="28.5" customHeight="1" x14ac:dyDescent="0.2">
      <c r="S655" s="11"/>
      <c r="Z655" s="10"/>
      <c r="AA655" s="10"/>
      <c r="AB655" s="10"/>
      <c r="AC655" s="22"/>
      <c r="AD655" s="10"/>
      <c r="AE655" s="10"/>
      <c r="AF655" s="21"/>
      <c r="AG655" s="21"/>
    </row>
    <row r="656" spans="19:33" ht="28.5" customHeight="1" x14ac:dyDescent="0.2">
      <c r="S656" s="11"/>
      <c r="Z656" s="10"/>
      <c r="AA656" s="10"/>
      <c r="AB656" s="10"/>
      <c r="AC656" s="22"/>
      <c r="AD656" s="10"/>
      <c r="AE656" s="10"/>
      <c r="AF656" s="21"/>
      <c r="AG656" s="21"/>
    </row>
    <row r="657" spans="19:33" ht="28.5" customHeight="1" x14ac:dyDescent="0.2">
      <c r="S657" s="11"/>
      <c r="Z657" s="10"/>
      <c r="AA657" s="10"/>
      <c r="AB657" s="10"/>
      <c r="AC657" s="22"/>
      <c r="AD657" s="10"/>
      <c r="AE657" s="10"/>
      <c r="AF657" s="21"/>
      <c r="AG657" s="21"/>
    </row>
    <row r="658" spans="19:33" ht="28.5" customHeight="1" x14ac:dyDescent="0.2">
      <c r="S658" s="11"/>
      <c r="Z658" s="10"/>
      <c r="AA658" s="10"/>
      <c r="AB658" s="10"/>
      <c r="AC658" s="22"/>
      <c r="AD658" s="10"/>
      <c r="AE658" s="10"/>
      <c r="AF658" s="21"/>
      <c r="AG658" s="21"/>
    </row>
    <row r="659" spans="19:33" ht="28.5" customHeight="1" x14ac:dyDescent="0.2">
      <c r="S659" s="11"/>
      <c r="Z659" s="10"/>
      <c r="AA659" s="10"/>
      <c r="AB659" s="10"/>
      <c r="AC659" s="22"/>
      <c r="AD659" s="10"/>
      <c r="AE659" s="10"/>
      <c r="AF659" s="21"/>
      <c r="AG659" s="21"/>
    </row>
    <row r="660" spans="19:33" ht="28.5" customHeight="1" x14ac:dyDescent="0.2">
      <c r="S660" s="11"/>
      <c r="Z660" s="10"/>
      <c r="AA660" s="10"/>
      <c r="AB660" s="10"/>
      <c r="AC660" s="22"/>
      <c r="AD660" s="10"/>
      <c r="AE660" s="10"/>
      <c r="AF660" s="21"/>
      <c r="AG660" s="21"/>
    </row>
    <row r="661" spans="19:33" ht="28.5" customHeight="1" x14ac:dyDescent="0.2">
      <c r="S661" s="11"/>
      <c r="Z661" s="10"/>
      <c r="AA661" s="10"/>
      <c r="AB661" s="10"/>
      <c r="AC661" s="22"/>
      <c r="AD661" s="10"/>
      <c r="AE661" s="10"/>
      <c r="AF661" s="21"/>
      <c r="AG661" s="21"/>
    </row>
    <row r="662" spans="19:33" ht="28.5" customHeight="1" x14ac:dyDescent="0.2">
      <c r="S662" s="11"/>
      <c r="Z662" s="10"/>
      <c r="AA662" s="10"/>
      <c r="AB662" s="10"/>
      <c r="AC662" s="22"/>
      <c r="AD662" s="10"/>
      <c r="AE662" s="10"/>
      <c r="AF662" s="21"/>
      <c r="AG662" s="21"/>
    </row>
    <row r="663" spans="19:33" ht="28.5" customHeight="1" x14ac:dyDescent="0.2">
      <c r="S663" s="11"/>
      <c r="Z663" s="10"/>
      <c r="AA663" s="10"/>
      <c r="AB663" s="10"/>
      <c r="AC663" s="22"/>
      <c r="AD663" s="10"/>
      <c r="AE663" s="10"/>
      <c r="AF663" s="21"/>
      <c r="AG663" s="21"/>
    </row>
    <row r="664" spans="19:33" ht="28.5" customHeight="1" x14ac:dyDescent="0.2">
      <c r="S664" s="11"/>
      <c r="Z664" s="10"/>
      <c r="AA664" s="10"/>
      <c r="AB664" s="10"/>
      <c r="AC664" s="22"/>
      <c r="AD664" s="10"/>
      <c r="AE664" s="10"/>
      <c r="AF664" s="21"/>
      <c r="AG664" s="21"/>
    </row>
    <row r="665" spans="19:33" ht="28.5" customHeight="1" x14ac:dyDescent="0.2">
      <c r="S665" s="11"/>
      <c r="Z665" s="10"/>
      <c r="AA665" s="10"/>
      <c r="AB665" s="10"/>
      <c r="AC665" s="22"/>
      <c r="AD665" s="10"/>
      <c r="AE665" s="10"/>
      <c r="AF665" s="21"/>
      <c r="AG665" s="21"/>
    </row>
    <row r="666" spans="19:33" ht="28.5" customHeight="1" x14ac:dyDescent="0.2">
      <c r="S666" s="11"/>
      <c r="Z666" s="10"/>
      <c r="AA666" s="10"/>
      <c r="AB666" s="10"/>
      <c r="AC666" s="22"/>
      <c r="AD666" s="10"/>
      <c r="AE666" s="10"/>
      <c r="AF666" s="21"/>
      <c r="AG666" s="21"/>
    </row>
    <row r="667" spans="19:33" ht="28.5" customHeight="1" x14ac:dyDescent="0.2">
      <c r="S667" s="11"/>
      <c r="Z667" s="10"/>
      <c r="AA667" s="10"/>
      <c r="AB667" s="10"/>
      <c r="AC667" s="22"/>
      <c r="AD667" s="10"/>
      <c r="AE667" s="10"/>
      <c r="AF667" s="21"/>
      <c r="AG667" s="21"/>
    </row>
    <row r="668" spans="19:33" ht="28.5" customHeight="1" x14ac:dyDescent="0.2">
      <c r="S668" s="11"/>
      <c r="Z668" s="10"/>
      <c r="AA668" s="10"/>
      <c r="AB668" s="10"/>
      <c r="AC668" s="22"/>
      <c r="AD668" s="10"/>
      <c r="AE668" s="10"/>
      <c r="AF668" s="21"/>
      <c r="AG668" s="21"/>
    </row>
    <row r="669" spans="19:33" ht="28.5" customHeight="1" x14ac:dyDescent="0.2">
      <c r="S669" s="11"/>
      <c r="Z669" s="10"/>
      <c r="AA669" s="10"/>
      <c r="AB669" s="10"/>
      <c r="AC669" s="22"/>
      <c r="AD669" s="10"/>
      <c r="AE669" s="10"/>
      <c r="AF669" s="21"/>
      <c r="AG669" s="21"/>
    </row>
    <row r="670" spans="19:33" ht="28.5" customHeight="1" x14ac:dyDescent="0.2">
      <c r="S670" s="11"/>
      <c r="Z670" s="10"/>
      <c r="AA670" s="10"/>
      <c r="AB670" s="10"/>
      <c r="AC670" s="22"/>
      <c r="AD670" s="10"/>
      <c r="AE670" s="10"/>
      <c r="AF670" s="21"/>
      <c r="AG670" s="21"/>
    </row>
    <row r="671" spans="19:33" ht="28.5" customHeight="1" x14ac:dyDescent="0.2">
      <c r="S671" s="11"/>
      <c r="Z671" s="10"/>
      <c r="AA671" s="10"/>
      <c r="AB671" s="10"/>
      <c r="AC671" s="22"/>
      <c r="AD671" s="10"/>
      <c r="AE671" s="10"/>
      <c r="AF671" s="21"/>
      <c r="AG671" s="21"/>
    </row>
    <row r="672" spans="19:33" ht="28.5" customHeight="1" x14ac:dyDescent="0.2">
      <c r="S672" s="11"/>
      <c r="Z672" s="10"/>
      <c r="AA672" s="10"/>
      <c r="AB672" s="10"/>
      <c r="AC672" s="22"/>
      <c r="AD672" s="10"/>
      <c r="AE672" s="10"/>
      <c r="AF672" s="21"/>
      <c r="AG672" s="21"/>
    </row>
    <row r="673" spans="19:33" ht="28.5" customHeight="1" x14ac:dyDescent="0.2">
      <c r="S673" s="11"/>
      <c r="Z673" s="10"/>
      <c r="AA673" s="10"/>
      <c r="AB673" s="10"/>
      <c r="AC673" s="22"/>
      <c r="AD673" s="10"/>
      <c r="AE673" s="10"/>
      <c r="AF673" s="21"/>
      <c r="AG673" s="21"/>
    </row>
    <row r="674" spans="19:33" ht="28.5" customHeight="1" x14ac:dyDescent="0.2">
      <c r="S674" s="11"/>
      <c r="Z674" s="10"/>
      <c r="AA674" s="10"/>
      <c r="AB674" s="10"/>
      <c r="AC674" s="22"/>
      <c r="AD674" s="10"/>
      <c r="AE674" s="10"/>
      <c r="AF674" s="21"/>
      <c r="AG674" s="21"/>
    </row>
    <row r="675" spans="19:33" ht="28.5" customHeight="1" x14ac:dyDescent="0.2">
      <c r="S675" s="11"/>
      <c r="Z675" s="10"/>
      <c r="AA675" s="10"/>
      <c r="AB675" s="10"/>
      <c r="AC675" s="22"/>
      <c r="AD675" s="10"/>
      <c r="AE675" s="10"/>
      <c r="AF675" s="21"/>
      <c r="AG675" s="21"/>
    </row>
    <row r="676" spans="19:33" ht="28.5" customHeight="1" x14ac:dyDescent="0.2">
      <c r="S676" s="11"/>
      <c r="Z676" s="10"/>
      <c r="AA676" s="10"/>
      <c r="AB676" s="10"/>
      <c r="AC676" s="22"/>
      <c r="AD676" s="10"/>
      <c r="AE676" s="10"/>
      <c r="AF676" s="21"/>
      <c r="AG676" s="21"/>
    </row>
    <row r="677" spans="19:33" ht="28.5" customHeight="1" x14ac:dyDescent="0.2">
      <c r="S677" s="11"/>
      <c r="Z677" s="10"/>
      <c r="AA677" s="10"/>
      <c r="AB677" s="10"/>
      <c r="AC677" s="22"/>
      <c r="AD677" s="10"/>
      <c r="AE677" s="10"/>
      <c r="AF677" s="21"/>
      <c r="AG677" s="21"/>
    </row>
    <row r="678" spans="19:33" ht="28.5" customHeight="1" x14ac:dyDescent="0.2">
      <c r="S678" s="11"/>
      <c r="Z678" s="10"/>
      <c r="AA678" s="10"/>
      <c r="AB678" s="10"/>
      <c r="AC678" s="22"/>
      <c r="AD678" s="10"/>
      <c r="AE678" s="10"/>
      <c r="AF678" s="21"/>
      <c r="AG678" s="21"/>
    </row>
    <row r="679" spans="19:33" ht="28.5" customHeight="1" x14ac:dyDescent="0.2">
      <c r="S679" s="11"/>
      <c r="Z679" s="10"/>
      <c r="AA679" s="10"/>
      <c r="AB679" s="10"/>
      <c r="AC679" s="22"/>
      <c r="AD679" s="10"/>
      <c r="AE679" s="10"/>
      <c r="AF679" s="21"/>
      <c r="AG679" s="21"/>
    </row>
    <row r="680" spans="19:33" ht="28.5" customHeight="1" x14ac:dyDescent="0.2">
      <c r="S680" s="11"/>
      <c r="Z680" s="10"/>
      <c r="AA680" s="10"/>
      <c r="AB680" s="10"/>
      <c r="AC680" s="22"/>
      <c r="AD680" s="10"/>
      <c r="AE680" s="10"/>
      <c r="AF680" s="21"/>
      <c r="AG680" s="21"/>
    </row>
    <row r="681" spans="19:33" ht="28.5" customHeight="1" x14ac:dyDescent="0.2">
      <c r="S681" s="11"/>
      <c r="Z681" s="10"/>
      <c r="AA681" s="10"/>
      <c r="AB681" s="10"/>
      <c r="AC681" s="22"/>
      <c r="AD681" s="10"/>
      <c r="AE681" s="10"/>
      <c r="AF681" s="21"/>
      <c r="AG681" s="21"/>
    </row>
    <row r="682" spans="19:33" ht="28.5" customHeight="1" x14ac:dyDescent="0.2">
      <c r="S682" s="11"/>
      <c r="Z682" s="10"/>
      <c r="AA682" s="10"/>
      <c r="AB682" s="10"/>
      <c r="AC682" s="22"/>
      <c r="AD682" s="10"/>
      <c r="AE682" s="10"/>
      <c r="AF682" s="21"/>
      <c r="AG682" s="21"/>
    </row>
    <row r="683" spans="19:33" ht="28.5" customHeight="1" x14ac:dyDescent="0.2">
      <c r="S683" s="11"/>
      <c r="Z683" s="10"/>
      <c r="AA683" s="10"/>
      <c r="AB683" s="10"/>
      <c r="AC683" s="22"/>
      <c r="AD683" s="10"/>
      <c r="AE683" s="10"/>
      <c r="AF683" s="21"/>
      <c r="AG683" s="21"/>
    </row>
    <row r="684" spans="19:33" ht="28.5" customHeight="1" x14ac:dyDescent="0.2">
      <c r="S684" s="11"/>
      <c r="Z684" s="10"/>
      <c r="AA684" s="10"/>
      <c r="AB684" s="10"/>
      <c r="AC684" s="22"/>
      <c r="AD684" s="10"/>
      <c r="AE684" s="10"/>
      <c r="AF684" s="21"/>
      <c r="AG684" s="21"/>
    </row>
    <row r="685" spans="19:33" ht="28.5" customHeight="1" x14ac:dyDescent="0.2">
      <c r="S685" s="11"/>
      <c r="Z685" s="10"/>
      <c r="AA685" s="10"/>
      <c r="AB685" s="10"/>
      <c r="AC685" s="22"/>
      <c r="AD685" s="10"/>
      <c r="AE685" s="10"/>
      <c r="AF685" s="21"/>
      <c r="AG685" s="21"/>
    </row>
    <row r="686" spans="19:33" ht="28.5" customHeight="1" x14ac:dyDescent="0.2">
      <c r="S686" s="11"/>
      <c r="Z686" s="10"/>
      <c r="AA686" s="10"/>
      <c r="AB686" s="10"/>
      <c r="AC686" s="22"/>
      <c r="AD686" s="10"/>
      <c r="AE686" s="10"/>
      <c r="AF686" s="21"/>
      <c r="AG686" s="21"/>
    </row>
    <row r="687" spans="19:33" ht="28.5" customHeight="1" x14ac:dyDescent="0.2">
      <c r="S687" s="11"/>
      <c r="Z687" s="10"/>
      <c r="AA687" s="10"/>
      <c r="AB687" s="10"/>
      <c r="AC687" s="22"/>
      <c r="AD687" s="10"/>
      <c r="AE687" s="10"/>
      <c r="AF687" s="21"/>
      <c r="AG687" s="21"/>
    </row>
    <row r="688" spans="19:33" ht="28.5" customHeight="1" x14ac:dyDescent="0.2">
      <c r="S688" s="11"/>
      <c r="Z688" s="10"/>
      <c r="AA688" s="10"/>
      <c r="AB688" s="10"/>
      <c r="AC688" s="22"/>
      <c r="AD688" s="10"/>
      <c r="AE688" s="10"/>
      <c r="AF688" s="21"/>
      <c r="AG688" s="21"/>
    </row>
    <row r="689" spans="19:33" ht="28.5" customHeight="1" x14ac:dyDescent="0.2">
      <c r="S689" s="11"/>
      <c r="Z689" s="10"/>
      <c r="AA689" s="10"/>
      <c r="AB689" s="10"/>
      <c r="AC689" s="22"/>
      <c r="AD689" s="10"/>
      <c r="AE689" s="10"/>
      <c r="AF689" s="21"/>
      <c r="AG689" s="21"/>
    </row>
    <row r="690" spans="19:33" ht="28.5" customHeight="1" x14ac:dyDescent="0.2">
      <c r="S690" s="11"/>
      <c r="Z690" s="10"/>
      <c r="AA690" s="10"/>
      <c r="AB690" s="10"/>
      <c r="AC690" s="22"/>
      <c r="AD690" s="10"/>
      <c r="AE690" s="10"/>
      <c r="AF690" s="21"/>
      <c r="AG690" s="21"/>
    </row>
    <row r="691" spans="19:33" ht="28.5" customHeight="1" x14ac:dyDescent="0.2">
      <c r="S691" s="11"/>
      <c r="Z691" s="10"/>
      <c r="AA691" s="10"/>
      <c r="AB691" s="10"/>
      <c r="AC691" s="22"/>
      <c r="AD691" s="10"/>
      <c r="AE691" s="10"/>
      <c r="AF691" s="21"/>
      <c r="AG691" s="21"/>
    </row>
    <row r="692" spans="19:33" ht="28.5" customHeight="1" x14ac:dyDescent="0.2">
      <c r="S692" s="11"/>
      <c r="Z692" s="10"/>
      <c r="AA692" s="10"/>
      <c r="AB692" s="10"/>
      <c r="AC692" s="22"/>
      <c r="AD692" s="10"/>
      <c r="AE692" s="10"/>
      <c r="AF692" s="21"/>
      <c r="AG692" s="21"/>
    </row>
    <row r="693" spans="19:33" ht="28.5" customHeight="1" x14ac:dyDescent="0.2">
      <c r="S693" s="11"/>
      <c r="Z693" s="10"/>
      <c r="AA693" s="10"/>
      <c r="AB693" s="10"/>
      <c r="AC693" s="22"/>
      <c r="AD693" s="10"/>
      <c r="AE693" s="10"/>
      <c r="AF693" s="21"/>
      <c r="AG693" s="21"/>
    </row>
    <row r="694" spans="19:33" ht="28.5" customHeight="1" x14ac:dyDescent="0.2">
      <c r="S694" s="11"/>
      <c r="Z694" s="10"/>
      <c r="AA694" s="10"/>
      <c r="AB694" s="10"/>
      <c r="AC694" s="22"/>
      <c r="AD694" s="10"/>
      <c r="AE694" s="10"/>
      <c r="AF694" s="21"/>
      <c r="AG694" s="21"/>
    </row>
    <row r="695" spans="19:33" ht="28.5" customHeight="1" x14ac:dyDescent="0.2">
      <c r="S695" s="11"/>
      <c r="Z695" s="10"/>
      <c r="AA695" s="10"/>
      <c r="AB695" s="10"/>
      <c r="AC695" s="22"/>
      <c r="AD695" s="10"/>
      <c r="AE695" s="10"/>
      <c r="AF695" s="21"/>
      <c r="AG695" s="21"/>
    </row>
    <row r="696" spans="19:33" ht="28.5" customHeight="1" x14ac:dyDescent="0.2">
      <c r="S696" s="11"/>
      <c r="Z696" s="10"/>
      <c r="AA696" s="10"/>
      <c r="AB696" s="10"/>
      <c r="AC696" s="22"/>
      <c r="AD696" s="10"/>
      <c r="AE696" s="10"/>
      <c r="AF696" s="21"/>
      <c r="AG696" s="21"/>
    </row>
    <row r="697" spans="19:33" ht="28.5" customHeight="1" x14ac:dyDescent="0.2">
      <c r="S697" s="11"/>
      <c r="Z697" s="10"/>
      <c r="AA697" s="10"/>
      <c r="AB697" s="10"/>
      <c r="AC697" s="22"/>
      <c r="AD697" s="10"/>
      <c r="AE697" s="10"/>
      <c r="AF697" s="21"/>
      <c r="AG697" s="21"/>
    </row>
    <row r="698" spans="19:33" ht="28.5" customHeight="1" x14ac:dyDescent="0.2">
      <c r="S698" s="11"/>
      <c r="Z698" s="10"/>
      <c r="AA698" s="10"/>
      <c r="AB698" s="10"/>
      <c r="AC698" s="22"/>
      <c r="AD698" s="10"/>
      <c r="AE698" s="10"/>
      <c r="AF698" s="21"/>
      <c r="AG698" s="21"/>
    </row>
    <row r="699" spans="19:33" ht="28.5" customHeight="1" x14ac:dyDescent="0.2">
      <c r="S699" s="11"/>
      <c r="Z699" s="10"/>
      <c r="AA699" s="10"/>
      <c r="AB699" s="10"/>
      <c r="AC699" s="22"/>
      <c r="AD699" s="10"/>
      <c r="AE699" s="10"/>
      <c r="AF699" s="21"/>
      <c r="AG699" s="21"/>
    </row>
    <row r="700" spans="19:33" ht="28.5" customHeight="1" x14ac:dyDescent="0.2">
      <c r="S700" s="11"/>
      <c r="Z700" s="10"/>
      <c r="AA700" s="10"/>
      <c r="AB700" s="10"/>
      <c r="AC700" s="22"/>
      <c r="AD700" s="10"/>
      <c r="AE700" s="10"/>
      <c r="AF700" s="21"/>
      <c r="AG700" s="21"/>
    </row>
    <row r="701" spans="19:33" ht="28.5" customHeight="1" x14ac:dyDescent="0.2">
      <c r="S701" s="11"/>
      <c r="Z701" s="10"/>
      <c r="AA701" s="10"/>
      <c r="AB701" s="10"/>
      <c r="AC701" s="22"/>
      <c r="AD701" s="10"/>
      <c r="AE701" s="10"/>
      <c r="AF701" s="21"/>
      <c r="AG701" s="21"/>
    </row>
    <row r="702" spans="19:33" ht="28.5" customHeight="1" x14ac:dyDescent="0.2">
      <c r="S702" s="11"/>
      <c r="Z702" s="10"/>
      <c r="AA702" s="10"/>
      <c r="AB702" s="10"/>
      <c r="AC702" s="22"/>
      <c r="AD702" s="10"/>
      <c r="AE702" s="10"/>
      <c r="AF702" s="21"/>
      <c r="AG702" s="21"/>
    </row>
    <row r="703" spans="19:33" ht="28.5" customHeight="1" x14ac:dyDescent="0.2">
      <c r="S703" s="11"/>
      <c r="Z703" s="10"/>
      <c r="AA703" s="10"/>
      <c r="AB703" s="10"/>
      <c r="AC703" s="22"/>
      <c r="AD703" s="10"/>
      <c r="AE703" s="10"/>
      <c r="AF703" s="21"/>
      <c r="AG703" s="21"/>
    </row>
    <row r="704" spans="19:33" ht="28.5" customHeight="1" x14ac:dyDescent="0.2">
      <c r="S704" s="11"/>
      <c r="Z704" s="10"/>
      <c r="AA704" s="10"/>
      <c r="AB704" s="10"/>
      <c r="AC704" s="22"/>
      <c r="AD704" s="10"/>
      <c r="AE704" s="10"/>
      <c r="AF704" s="21"/>
      <c r="AG704" s="21"/>
    </row>
    <row r="705" spans="19:33" ht="28.5" customHeight="1" x14ac:dyDescent="0.2">
      <c r="S705" s="11"/>
      <c r="Z705" s="10"/>
      <c r="AA705" s="10"/>
      <c r="AB705" s="10"/>
      <c r="AC705" s="22"/>
      <c r="AD705" s="10"/>
      <c r="AE705" s="10"/>
      <c r="AF705" s="21"/>
      <c r="AG705" s="21"/>
    </row>
    <row r="706" spans="19:33" ht="28.5" customHeight="1" x14ac:dyDescent="0.2">
      <c r="S706" s="11"/>
      <c r="Z706" s="10"/>
      <c r="AA706" s="10"/>
      <c r="AB706" s="10"/>
      <c r="AC706" s="22"/>
      <c r="AD706" s="10"/>
      <c r="AE706" s="10"/>
      <c r="AF706" s="21"/>
      <c r="AG706" s="21"/>
    </row>
    <row r="707" spans="19:33" ht="28.5" customHeight="1" x14ac:dyDescent="0.2">
      <c r="S707" s="11"/>
      <c r="Z707" s="10"/>
      <c r="AA707" s="10"/>
      <c r="AB707" s="10"/>
      <c r="AC707" s="22"/>
      <c r="AD707" s="10"/>
      <c r="AE707" s="10"/>
      <c r="AF707" s="21"/>
      <c r="AG707" s="21"/>
    </row>
    <row r="708" spans="19:33" ht="28.5" customHeight="1" x14ac:dyDescent="0.2">
      <c r="S708" s="11"/>
      <c r="Z708" s="10"/>
      <c r="AA708" s="10"/>
      <c r="AB708" s="10"/>
      <c r="AC708" s="22"/>
      <c r="AD708" s="10"/>
      <c r="AE708" s="10"/>
      <c r="AF708" s="21"/>
      <c r="AG708" s="21"/>
    </row>
    <row r="709" spans="19:33" ht="28.5" customHeight="1" x14ac:dyDescent="0.2">
      <c r="S709" s="11"/>
      <c r="Z709" s="10"/>
      <c r="AA709" s="10"/>
      <c r="AB709" s="10"/>
      <c r="AC709" s="22"/>
      <c r="AD709" s="10"/>
      <c r="AE709" s="10"/>
      <c r="AF709" s="21"/>
      <c r="AG709" s="21"/>
    </row>
    <row r="710" spans="19:33" ht="28.5" customHeight="1" x14ac:dyDescent="0.2">
      <c r="S710" s="11"/>
      <c r="Z710" s="10"/>
      <c r="AA710" s="10"/>
      <c r="AB710" s="10"/>
      <c r="AC710" s="22"/>
      <c r="AD710" s="10"/>
      <c r="AE710" s="10"/>
      <c r="AF710" s="21"/>
      <c r="AG710" s="21"/>
    </row>
    <row r="711" spans="19:33" ht="28.5" customHeight="1" x14ac:dyDescent="0.2">
      <c r="S711" s="11"/>
      <c r="Z711" s="10"/>
      <c r="AA711" s="10"/>
      <c r="AB711" s="10"/>
      <c r="AC711" s="22"/>
      <c r="AD711" s="10"/>
      <c r="AE711" s="10"/>
      <c r="AF711" s="21"/>
      <c r="AG711" s="21"/>
    </row>
    <row r="712" spans="19:33" ht="28.5" customHeight="1" x14ac:dyDescent="0.2">
      <c r="S712" s="11"/>
      <c r="Z712" s="10"/>
      <c r="AA712" s="10"/>
      <c r="AB712" s="10"/>
      <c r="AC712" s="22"/>
      <c r="AD712" s="10"/>
      <c r="AE712" s="10"/>
      <c r="AF712" s="21"/>
      <c r="AG712" s="21"/>
    </row>
    <row r="713" spans="19:33" ht="28.5" customHeight="1" x14ac:dyDescent="0.2">
      <c r="S713" s="11"/>
      <c r="Z713" s="10"/>
      <c r="AA713" s="10"/>
      <c r="AB713" s="10"/>
      <c r="AC713" s="22"/>
      <c r="AD713" s="10"/>
      <c r="AE713" s="10"/>
      <c r="AF713" s="21"/>
      <c r="AG713" s="21"/>
    </row>
    <row r="714" spans="19:33" ht="28.5" customHeight="1" x14ac:dyDescent="0.2">
      <c r="S714" s="11"/>
      <c r="Z714" s="10"/>
      <c r="AA714" s="10"/>
      <c r="AB714" s="10"/>
      <c r="AC714" s="22"/>
      <c r="AD714" s="10"/>
      <c r="AE714" s="10"/>
      <c r="AF714" s="21"/>
      <c r="AG714" s="21"/>
    </row>
    <row r="715" spans="19:33" ht="28.5" customHeight="1" x14ac:dyDescent="0.2">
      <c r="S715" s="11"/>
      <c r="Z715" s="10"/>
      <c r="AA715" s="10"/>
      <c r="AB715" s="10"/>
      <c r="AC715" s="22"/>
      <c r="AD715" s="10"/>
      <c r="AE715" s="10"/>
      <c r="AF715" s="21"/>
      <c r="AG715" s="21"/>
    </row>
    <row r="716" spans="19:33" ht="28.5" customHeight="1" x14ac:dyDescent="0.2">
      <c r="S716" s="11"/>
      <c r="Z716" s="10"/>
      <c r="AA716" s="10"/>
      <c r="AB716" s="10"/>
      <c r="AC716" s="22"/>
      <c r="AD716" s="10"/>
      <c r="AE716" s="10"/>
      <c r="AF716" s="21"/>
      <c r="AG716" s="21"/>
    </row>
    <row r="717" spans="19:33" ht="28.5" customHeight="1" x14ac:dyDescent="0.2">
      <c r="S717" s="11"/>
      <c r="Z717" s="10"/>
      <c r="AA717" s="10"/>
      <c r="AB717" s="10"/>
      <c r="AC717" s="22"/>
      <c r="AD717" s="10"/>
      <c r="AE717" s="10"/>
      <c r="AF717" s="21"/>
      <c r="AG717" s="21"/>
    </row>
    <row r="718" spans="19:33" ht="28.5" customHeight="1" x14ac:dyDescent="0.2">
      <c r="S718" s="11"/>
      <c r="Z718" s="10"/>
      <c r="AA718" s="10"/>
      <c r="AB718" s="10"/>
      <c r="AC718" s="22"/>
      <c r="AD718" s="10"/>
      <c r="AE718" s="10"/>
      <c r="AF718" s="21"/>
      <c r="AG718" s="21"/>
    </row>
    <row r="719" spans="19:33" ht="28.5" customHeight="1" x14ac:dyDescent="0.2">
      <c r="S719" s="11"/>
      <c r="Z719" s="10"/>
      <c r="AA719" s="10"/>
      <c r="AB719" s="10"/>
      <c r="AC719" s="22"/>
      <c r="AD719" s="10"/>
      <c r="AE719" s="10"/>
      <c r="AF719" s="21"/>
      <c r="AG719" s="21"/>
    </row>
    <row r="720" spans="19:33" ht="28.5" customHeight="1" x14ac:dyDescent="0.2">
      <c r="S720" s="11"/>
      <c r="Z720" s="10"/>
      <c r="AA720" s="10"/>
      <c r="AB720" s="10"/>
      <c r="AC720" s="22"/>
      <c r="AD720" s="10"/>
      <c r="AE720" s="10"/>
      <c r="AF720" s="21"/>
      <c r="AG720" s="21"/>
    </row>
    <row r="721" spans="19:33" ht="28.5" customHeight="1" x14ac:dyDescent="0.2">
      <c r="S721" s="11"/>
      <c r="Z721" s="10"/>
      <c r="AA721" s="10"/>
      <c r="AB721" s="10"/>
      <c r="AC721" s="22"/>
      <c r="AD721" s="10"/>
      <c r="AE721" s="10"/>
      <c r="AF721" s="21"/>
      <c r="AG721" s="21"/>
    </row>
    <row r="722" spans="19:33" ht="28.5" customHeight="1" x14ac:dyDescent="0.2">
      <c r="S722" s="11"/>
      <c r="Z722" s="10"/>
      <c r="AA722" s="10"/>
      <c r="AB722" s="10"/>
      <c r="AC722" s="22"/>
      <c r="AD722" s="10"/>
      <c r="AE722" s="10"/>
      <c r="AF722" s="21"/>
      <c r="AG722" s="21"/>
    </row>
    <row r="723" spans="19:33" ht="28.5" customHeight="1" x14ac:dyDescent="0.2">
      <c r="S723" s="11"/>
      <c r="Z723" s="10"/>
      <c r="AA723" s="10"/>
      <c r="AB723" s="10"/>
      <c r="AC723" s="22"/>
      <c r="AD723" s="10"/>
      <c r="AE723" s="10"/>
      <c r="AF723" s="21"/>
      <c r="AG723" s="21"/>
    </row>
    <row r="724" spans="19:33" ht="28.5" customHeight="1" x14ac:dyDescent="0.2">
      <c r="S724" s="11"/>
      <c r="Z724" s="10"/>
      <c r="AA724" s="10"/>
      <c r="AB724" s="10"/>
      <c r="AC724" s="22"/>
      <c r="AD724" s="10"/>
      <c r="AE724" s="10"/>
      <c r="AF724" s="21"/>
      <c r="AG724" s="21"/>
    </row>
    <row r="725" spans="19:33" ht="28.5" customHeight="1" x14ac:dyDescent="0.2">
      <c r="S725" s="11"/>
      <c r="Z725" s="10"/>
      <c r="AA725" s="10"/>
      <c r="AB725" s="10"/>
      <c r="AC725" s="22"/>
      <c r="AD725" s="10"/>
      <c r="AE725" s="10"/>
      <c r="AF725" s="21"/>
      <c r="AG725" s="21"/>
    </row>
    <row r="726" spans="19:33" ht="28.5" customHeight="1" x14ac:dyDescent="0.2">
      <c r="S726" s="11"/>
      <c r="Z726" s="10"/>
      <c r="AA726" s="10"/>
      <c r="AB726" s="10"/>
      <c r="AC726" s="22"/>
      <c r="AD726" s="10"/>
      <c r="AE726" s="10"/>
      <c r="AF726" s="21"/>
      <c r="AG726" s="21"/>
    </row>
    <row r="727" spans="19:33" ht="28.5" customHeight="1" x14ac:dyDescent="0.2">
      <c r="S727" s="11"/>
      <c r="Z727" s="10"/>
      <c r="AA727" s="10"/>
      <c r="AB727" s="10"/>
      <c r="AC727" s="22"/>
      <c r="AD727" s="10"/>
      <c r="AE727" s="10"/>
      <c r="AF727" s="21"/>
      <c r="AG727" s="21"/>
    </row>
    <row r="728" spans="19:33" ht="28.5" customHeight="1" x14ac:dyDescent="0.2">
      <c r="S728" s="11"/>
      <c r="Z728" s="10"/>
      <c r="AA728" s="10"/>
      <c r="AB728" s="10"/>
      <c r="AC728" s="22"/>
      <c r="AD728" s="10"/>
      <c r="AE728" s="10"/>
      <c r="AF728" s="21"/>
      <c r="AG728" s="21"/>
    </row>
    <row r="729" spans="19:33" ht="28.5" customHeight="1" x14ac:dyDescent="0.2">
      <c r="S729" s="11"/>
      <c r="Z729" s="10"/>
      <c r="AA729" s="10"/>
      <c r="AB729" s="10"/>
      <c r="AC729" s="22"/>
      <c r="AD729" s="10"/>
      <c r="AE729" s="10"/>
      <c r="AF729" s="21"/>
      <c r="AG729" s="21"/>
    </row>
    <row r="730" spans="19:33" ht="28.5" customHeight="1" x14ac:dyDescent="0.2">
      <c r="S730" s="11"/>
      <c r="Z730" s="10"/>
      <c r="AA730" s="10"/>
      <c r="AB730" s="10"/>
      <c r="AC730" s="22"/>
      <c r="AD730" s="10"/>
      <c r="AE730" s="10"/>
      <c r="AF730" s="21"/>
      <c r="AG730" s="21"/>
    </row>
    <row r="731" spans="19:33" ht="28.5" customHeight="1" x14ac:dyDescent="0.2">
      <c r="S731" s="11"/>
      <c r="Z731" s="10"/>
      <c r="AA731" s="10"/>
      <c r="AB731" s="10"/>
      <c r="AC731" s="22"/>
      <c r="AD731" s="10"/>
      <c r="AE731" s="10"/>
      <c r="AF731" s="21"/>
      <c r="AG731" s="21"/>
    </row>
    <row r="732" spans="19:33" ht="28.5" customHeight="1" x14ac:dyDescent="0.2">
      <c r="S732" s="11"/>
      <c r="Z732" s="10"/>
      <c r="AA732" s="10"/>
      <c r="AB732" s="10"/>
      <c r="AC732" s="22"/>
      <c r="AD732" s="10"/>
      <c r="AE732" s="10"/>
      <c r="AF732" s="21"/>
      <c r="AG732" s="21"/>
    </row>
    <row r="733" spans="19:33" ht="28.5" customHeight="1" x14ac:dyDescent="0.2">
      <c r="S733" s="11"/>
      <c r="Z733" s="10"/>
      <c r="AA733" s="10"/>
      <c r="AB733" s="10"/>
      <c r="AC733" s="22"/>
      <c r="AD733" s="10"/>
      <c r="AE733" s="10"/>
      <c r="AF733" s="21"/>
      <c r="AG733" s="21"/>
    </row>
    <row r="734" spans="19:33" ht="28.5" customHeight="1" x14ac:dyDescent="0.2">
      <c r="S734" s="11"/>
      <c r="Z734" s="10"/>
      <c r="AA734" s="10"/>
      <c r="AB734" s="10"/>
      <c r="AC734" s="22"/>
      <c r="AD734" s="10"/>
      <c r="AE734" s="10"/>
      <c r="AF734" s="21"/>
      <c r="AG734" s="21"/>
    </row>
    <row r="735" spans="19:33" ht="28.5" customHeight="1" x14ac:dyDescent="0.2">
      <c r="S735" s="11"/>
      <c r="Z735" s="10"/>
      <c r="AA735" s="10"/>
      <c r="AB735" s="10"/>
      <c r="AC735" s="22"/>
      <c r="AD735" s="10"/>
      <c r="AE735" s="10"/>
      <c r="AF735" s="21"/>
      <c r="AG735" s="21"/>
    </row>
    <row r="736" spans="19:33" ht="28.5" customHeight="1" x14ac:dyDescent="0.2">
      <c r="S736" s="11"/>
      <c r="Z736" s="10"/>
      <c r="AA736" s="10"/>
      <c r="AB736" s="10"/>
      <c r="AC736" s="22"/>
      <c r="AD736" s="10"/>
      <c r="AE736" s="10"/>
      <c r="AF736" s="21"/>
      <c r="AG736" s="21"/>
    </row>
    <row r="737" spans="19:33" ht="28.5" customHeight="1" x14ac:dyDescent="0.2">
      <c r="S737" s="11"/>
      <c r="Z737" s="10"/>
      <c r="AA737" s="10"/>
      <c r="AB737" s="10"/>
      <c r="AC737" s="22"/>
      <c r="AD737" s="10"/>
      <c r="AE737" s="10"/>
      <c r="AF737" s="21"/>
      <c r="AG737" s="21"/>
    </row>
    <row r="738" spans="19:33" ht="28.5" customHeight="1" x14ac:dyDescent="0.2">
      <c r="S738" s="11"/>
      <c r="Z738" s="10"/>
      <c r="AA738" s="10"/>
      <c r="AB738" s="10"/>
      <c r="AC738" s="22"/>
      <c r="AD738" s="10"/>
      <c r="AE738" s="10"/>
      <c r="AF738" s="21"/>
      <c r="AG738" s="21"/>
    </row>
    <row r="739" spans="19:33" ht="28.5" customHeight="1" x14ac:dyDescent="0.2">
      <c r="S739" s="11"/>
      <c r="Z739" s="10"/>
      <c r="AA739" s="10"/>
      <c r="AB739" s="10"/>
      <c r="AC739" s="22"/>
      <c r="AD739" s="10"/>
      <c r="AE739" s="10"/>
      <c r="AF739" s="21"/>
      <c r="AG739" s="21"/>
    </row>
    <row r="740" spans="19:33" ht="28.5" customHeight="1" x14ac:dyDescent="0.2">
      <c r="S740" s="11"/>
      <c r="Z740" s="10"/>
      <c r="AA740" s="10"/>
      <c r="AB740" s="10"/>
      <c r="AC740" s="22"/>
      <c r="AD740" s="10"/>
      <c r="AE740" s="10"/>
      <c r="AF740" s="21"/>
      <c r="AG740" s="21"/>
    </row>
    <row r="741" spans="19:33" ht="28.5" customHeight="1" x14ac:dyDescent="0.2">
      <c r="S741" s="11"/>
      <c r="Z741" s="10"/>
      <c r="AA741" s="10"/>
      <c r="AB741" s="10"/>
      <c r="AC741" s="22"/>
      <c r="AD741" s="10"/>
      <c r="AE741" s="10"/>
      <c r="AF741" s="21"/>
      <c r="AG741" s="21"/>
    </row>
    <row r="742" spans="19:33" ht="28.5" customHeight="1" x14ac:dyDescent="0.2">
      <c r="S742" s="11"/>
      <c r="Z742" s="10"/>
      <c r="AA742" s="10"/>
      <c r="AB742" s="10"/>
      <c r="AC742" s="22"/>
      <c r="AD742" s="10"/>
      <c r="AE742" s="10"/>
      <c r="AF742" s="21"/>
      <c r="AG742" s="21"/>
    </row>
    <row r="743" spans="19:33" ht="28.5" customHeight="1" x14ac:dyDescent="0.2">
      <c r="S743" s="11"/>
      <c r="Z743" s="10"/>
      <c r="AA743" s="10"/>
      <c r="AB743" s="10"/>
      <c r="AC743" s="22"/>
      <c r="AD743" s="10"/>
      <c r="AE743" s="10"/>
      <c r="AF743" s="21"/>
      <c r="AG743" s="21"/>
    </row>
    <row r="744" spans="19:33" ht="28.5" customHeight="1" x14ac:dyDescent="0.2">
      <c r="S744" s="11"/>
      <c r="Z744" s="10"/>
      <c r="AA744" s="10"/>
      <c r="AB744" s="10"/>
      <c r="AC744" s="22"/>
      <c r="AD744" s="10"/>
      <c r="AE744" s="10"/>
      <c r="AF744" s="21"/>
      <c r="AG744" s="21"/>
    </row>
    <row r="745" spans="19:33" ht="28.5" customHeight="1" x14ac:dyDescent="0.2">
      <c r="S745" s="11"/>
      <c r="Z745" s="10"/>
      <c r="AA745" s="10"/>
      <c r="AB745" s="10"/>
      <c r="AC745" s="22"/>
      <c r="AD745" s="10"/>
      <c r="AE745" s="10"/>
      <c r="AF745" s="21"/>
      <c r="AG745" s="21"/>
    </row>
    <row r="746" spans="19:33" ht="28.5" customHeight="1" x14ac:dyDescent="0.2">
      <c r="S746" s="11"/>
      <c r="Z746" s="10"/>
      <c r="AA746" s="10"/>
      <c r="AB746" s="10"/>
      <c r="AC746" s="22"/>
      <c r="AD746" s="10"/>
      <c r="AE746" s="10"/>
      <c r="AF746" s="21"/>
      <c r="AG746" s="21"/>
    </row>
    <row r="747" spans="19:33" ht="28.5" customHeight="1" x14ac:dyDescent="0.2">
      <c r="S747" s="11"/>
      <c r="Z747" s="10"/>
      <c r="AA747" s="10"/>
      <c r="AB747" s="10"/>
      <c r="AC747" s="22"/>
      <c r="AD747" s="10"/>
      <c r="AE747" s="10"/>
      <c r="AF747" s="21"/>
      <c r="AG747" s="21"/>
    </row>
    <row r="748" spans="19:33" ht="28.5" customHeight="1" x14ac:dyDescent="0.2">
      <c r="S748" s="11"/>
      <c r="Z748" s="10"/>
      <c r="AA748" s="10"/>
      <c r="AB748" s="10"/>
      <c r="AC748" s="22"/>
      <c r="AD748" s="10"/>
      <c r="AE748" s="10"/>
      <c r="AF748" s="21"/>
      <c r="AG748" s="21"/>
    </row>
    <row r="749" spans="19:33" ht="28.5" customHeight="1" x14ac:dyDescent="0.2">
      <c r="S749" s="11"/>
      <c r="Z749" s="10"/>
      <c r="AA749" s="10"/>
      <c r="AB749" s="10"/>
      <c r="AC749" s="22"/>
      <c r="AD749" s="10"/>
      <c r="AE749" s="10"/>
      <c r="AF749" s="21"/>
      <c r="AG749" s="21"/>
    </row>
    <row r="750" spans="19:33" ht="28.5" customHeight="1" x14ac:dyDescent="0.2">
      <c r="S750" s="11"/>
      <c r="Z750" s="10"/>
      <c r="AA750" s="10"/>
      <c r="AB750" s="10"/>
      <c r="AC750" s="22"/>
      <c r="AD750" s="10"/>
      <c r="AE750" s="10"/>
      <c r="AF750" s="21"/>
      <c r="AG750" s="21"/>
    </row>
    <row r="751" spans="19:33" ht="28.5" customHeight="1" x14ac:dyDescent="0.2">
      <c r="S751" s="11"/>
      <c r="Z751" s="10"/>
      <c r="AA751" s="10"/>
      <c r="AB751" s="10"/>
      <c r="AC751" s="22"/>
      <c r="AD751" s="10"/>
      <c r="AE751" s="10"/>
      <c r="AF751" s="21"/>
      <c r="AG751" s="21"/>
    </row>
    <row r="752" spans="19:33" ht="28.5" customHeight="1" x14ac:dyDescent="0.2">
      <c r="S752" s="11"/>
      <c r="Z752" s="10"/>
      <c r="AA752" s="10"/>
      <c r="AB752" s="10"/>
      <c r="AC752" s="22"/>
      <c r="AD752" s="10"/>
      <c r="AE752" s="10"/>
      <c r="AF752" s="21"/>
      <c r="AG752" s="21"/>
    </row>
    <row r="753" spans="19:33" ht="28.5" customHeight="1" x14ac:dyDescent="0.2">
      <c r="S753" s="11"/>
      <c r="Z753" s="10"/>
      <c r="AA753" s="10"/>
      <c r="AB753" s="10"/>
      <c r="AC753" s="22"/>
      <c r="AD753" s="10"/>
      <c r="AE753" s="10"/>
      <c r="AF753" s="21"/>
      <c r="AG753" s="21"/>
    </row>
    <row r="754" spans="19:33" ht="28.5" customHeight="1" x14ac:dyDescent="0.2">
      <c r="S754" s="11"/>
      <c r="Z754" s="10"/>
      <c r="AA754" s="10"/>
      <c r="AB754" s="10"/>
      <c r="AC754" s="22"/>
      <c r="AD754" s="10"/>
      <c r="AE754" s="10"/>
      <c r="AF754" s="21"/>
      <c r="AG754" s="21"/>
    </row>
    <row r="755" spans="19:33" ht="28.5" customHeight="1" x14ac:dyDescent="0.2">
      <c r="S755" s="11"/>
      <c r="Z755" s="10"/>
      <c r="AA755" s="10"/>
      <c r="AB755" s="10"/>
      <c r="AC755" s="22"/>
      <c r="AD755" s="10"/>
      <c r="AE755" s="10"/>
      <c r="AF755" s="21"/>
      <c r="AG755" s="21"/>
    </row>
    <row r="756" spans="19:33" ht="28.5" customHeight="1" x14ac:dyDescent="0.2">
      <c r="S756" s="11"/>
      <c r="Z756" s="10"/>
      <c r="AA756" s="10"/>
      <c r="AB756" s="10"/>
      <c r="AC756" s="22"/>
      <c r="AD756" s="10"/>
      <c r="AE756" s="10"/>
      <c r="AF756" s="21"/>
      <c r="AG756" s="21"/>
    </row>
    <row r="757" spans="19:33" ht="28.5" customHeight="1" x14ac:dyDescent="0.2">
      <c r="S757" s="11"/>
      <c r="Z757" s="10"/>
      <c r="AA757" s="10"/>
      <c r="AB757" s="10"/>
      <c r="AC757" s="22"/>
      <c r="AD757" s="10"/>
      <c r="AE757" s="10"/>
      <c r="AF757" s="21"/>
      <c r="AG757" s="21"/>
    </row>
    <row r="758" spans="19:33" ht="28.5" customHeight="1" x14ac:dyDescent="0.2">
      <c r="S758" s="11"/>
      <c r="Z758" s="10"/>
      <c r="AA758" s="10"/>
      <c r="AB758" s="10"/>
      <c r="AC758" s="22"/>
      <c r="AD758" s="10"/>
      <c r="AE758" s="10"/>
      <c r="AF758" s="21"/>
      <c r="AG758" s="21"/>
    </row>
    <row r="759" spans="19:33" ht="28.5" customHeight="1" x14ac:dyDescent="0.2">
      <c r="S759" s="11"/>
      <c r="Z759" s="10"/>
      <c r="AA759" s="10"/>
      <c r="AB759" s="10"/>
      <c r="AC759" s="22"/>
      <c r="AD759" s="10"/>
      <c r="AE759" s="10"/>
      <c r="AF759" s="21"/>
      <c r="AG759" s="21"/>
    </row>
    <row r="760" spans="19:33" ht="28.5" customHeight="1" x14ac:dyDescent="0.2">
      <c r="S760" s="11"/>
      <c r="Z760" s="10"/>
      <c r="AA760" s="10"/>
      <c r="AB760" s="10"/>
      <c r="AC760" s="22"/>
      <c r="AD760" s="10"/>
      <c r="AE760" s="10"/>
      <c r="AF760" s="21"/>
      <c r="AG760" s="21"/>
    </row>
    <row r="761" spans="19:33" ht="28.5" customHeight="1" x14ac:dyDescent="0.2">
      <c r="S761" s="11"/>
      <c r="Z761" s="10"/>
      <c r="AA761" s="10"/>
      <c r="AB761" s="10"/>
      <c r="AC761" s="22"/>
      <c r="AD761" s="10"/>
      <c r="AE761" s="10"/>
      <c r="AF761" s="21"/>
      <c r="AG761" s="21"/>
    </row>
    <row r="762" spans="19:33" ht="28.5" customHeight="1" x14ac:dyDescent="0.2">
      <c r="S762" s="11"/>
      <c r="Z762" s="10"/>
      <c r="AA762" s="10"/>
      <c r="AB762" s="10"/>
      <c r="AC762" s="22"/>
      <c r="AD762" s="10"/>
      <c r="AE762" s="10"/>
      <c r="AF762" s="21"/>
      <c r="AG762" s="21"/>
    </row>
    <row r="763" spans="19:33" ht="28.5" customHeight="1" x14ac:dyDescent="0.2">
      <c r="S763" s="11"/>
      <c r="Z763" s="10"/>
      <c r="AA763" s="10"/>
      <c r="AB763" s="10"/>
      <c r="AC763" s="22"/>
      <c r="AD763" s="10"/>
      <c r="AE763" s="10"/>
      <c r="AF763" s="21"/>
      <c r="AG763" s="21"/>
    </row>
    <row r="764" spans="19:33" ht="28.5" customHeight="1" x14ac:dyDescent="0.2">
      <c r="S764" s="11"/>
      <c r="Z764" s="10"/>
      <c r="AA764" s="10"/>
      <c r="AB764" s="10"/>
      <c r="AC764" s="22"/>
      <c r="AD764" s="10"/>
      <c r="AE764" s="10"/>
      <c r="AF764" s="21"/>
      <c r="AG764" s="21"/>
    </row>
    <row r="765" spans="19:33" ht="28.5" customHeight="1" x14ac:dyDescent="0.2">
      <c r="S765" s="11"/>
      <c r="Z765" s="10"/>
      <c r="AA765" s="10"/>
      <c r="AB765" s="10"/>
      <c r="AC765" s="22"/>
      <c r="AD765" s="10"/>
      <c r="AE765" s="10"/>
      <c r="AF765" s="21"/>
      <c r="AG765" s="21"/>
    </row>
    <row r="766" spans="19:33" ht="28.5" customHeight="1" x14ac:dyDescent="0.2">
      <c r="S766" s="11"/>
      <c r="Z766" s="10"/>
      <c r="AA766" s="10"/>
      <c r="AB766" s="10"/>
      <c r="AC766" s="22"/>
      <c r="AD766" s="10"/>
      <c r="AE766" s="10"/>
      <c r="AF766" s="21"/>
      <c r="AG766" s="21"/>
    </row>
    <row r="767" spans="19:33" ht="28.5" customHeight="1" x14ac:dyDescent="0.2">
      <c r="S767" s="11"/>
      <c r="Z767" s="10"/>
      <c r="AA767" s="10"/>
      <c r="AB767" s="10"/>
      <c r="AC767" s="22"/>
      <c r="AD767" s="10"/>
      <c r="AE767" s="10"/>
      <c r="AF767" s="21"/>
      <c r="AG767" s="21"/>
    </row>
    <row r="768" spans="19:33" ht="28.5" customHeight="1" x14ac:dyDescent="0.2">
      <c r="S768" s="11"/>
      <c r="Z768" s="10"/>
      <c r="AA768" s="10"/>
      <c r="AB768" s="10"/>
      <c r="AC768" s="22"/>
      <c r="AD768" s="10"/>
      <c r="AE768" s="10"/>
      <c r="AF768" s="21"/>
      <c r="AG768" s="21"/>
    </row>
    <row r="769" spans="19:33" ht="28.5" customHeight="1" x14ac:dyDescent="0.2">
      <c r="S769" s="11"/>
      <c r="Z769" s="10"/>
      <c r="AA769" s="10"/>
      <c r="AB769" s="10"/>
      <c r="AC769" s="22"/>
      <c r="AD769" s="10"/>
      <c r="AE769" s="10"/>
      <c r="AF769" s="21"/>
      <c r="AG769" s="21"/>
    </row>
    <row r="770" spans="19:33" ht="28.5" customHeight="1" x14ac:dyDescent="0.2">
      <c r="S770" s="11"/>
      <c r="Z770" s="10"/>
      <c r="AA770" s="10"/>
      <c r="AB770" s="10"/>
      <c r="AC770" s="22"/>
      <c r="AD770" s="10"/>
      <c r="AE770" s="10"/>
      <c r="AF770" s="21"/>
      <c r="AG770" s="21"/>
    </row>
    <row r="771" spans="19:33" ht="28.5" customHeight="1" x14ac:dyDescent="0.2">
      <c r="S771" s="11"/>
      <c r="Z771" s="10"/>
      <c r="AA771" s="10"/>
      <c r="AB771" s="10"/>
      <c r="AC771" s="22"/>
      <c r="AD771" s="10"/>
      <c r="AE771" s="10"/>
      <c r="AF771" s="21"/>
      <c r="AG771" s="21"/>
    </row>
    <row r="772" spans="19:33" ht="28.5" customHeight="1" x14ac:dyDescent="0.2">
      <c r="S772" s="11"/>
      <c r="Z772" s="10"/>
      <c r="AA772" s="10"/>
      <c r="AB772" s="10"/>
      <c r="AC772" s="22"/>
      <c r="AD772" s="10"/>
      <c r="AE772" s="10"/>
      <c r="AF772" s="21"/>
      <c r="AG772" s="21"/>
    </row>
    <row r="773" spans="19:33" ht="28.5" customHeight="1" x14ac:dyDescent="0.2">
      <c r="S773" s="11"/>
      <c r="Z773" s="10"/>
      <c r="AA773" s="10"/>
      <c r="AB773" s="10"/>
      <c r="AC773" s="22"/>
      <c r="AD773" s="10"/>
      <c r="AE773" s="10"/>
      <c r="AF773" s="21"/>
      <c r="AG773" s="21"/>
    </row>
    <row r="774" spans="19:33" ht="28.5" customHeight="1" x14ac:dyDescent="0.2">
      <c r="S774" s="11"/>
      <c r="Z774" s="10"/>
      <c r="AA774" s="10"/>
      <c r="AB774" s="10"/>
      <c r="AC774" s="22"/>
      <c r="AD774" s="10"/>
      <c r="AE774" s="10"/>
      <c r="AF774" s="21"/>
      <c r="AG774" s="21"/>
    </row>
    <row r="775" spans="19:33" ht="28.5" customHeight="1" x14ac:dyDescent="0.2">
      <c r="S775" s="11"/>
      <c r="Z775" s="10"/>
      <c r="AA775" s="10"/>
      <c r="AB775" s="10"/>
      <c r="AC775" s="22"/>
      <c r="AD775" s="10"/>
      <c r="AE775" s="10"/>
      <c r="AF775" s="21"/>
      <c r="AG775" s="21"/>
    </row>
    <row r="776" spans="19:33" ht="28.5" customHeight="1" x14ac:dyDescent="0.2">
      <c r="S776" s="11"/>
      <c r="Z776" s="10"/>
      <c r="AA776" s="10"/>
      <c r="AB776" s="10"/>
      <c r="AC776" s="22"/>
      <c r="AD776" s="10"/>
      <c r="AE776" s="10"/>
      <c r="AF776" s="21"/>
      <c r="AG776" s="21"/>
    </row>
    <row r="777" spans="19:33" ht="28.5" customHeight="1" x14ac:dyDescent="0.2">
      <c r="S777" s="11"/>
      <c r="Z777" s="10"/>
      <c r="AA777" s="10"/>
      <c r="AB777" s="10"/>
      <c r="AC777" s="22"/>
      <c r="AD777" s="10"/>
      <c r="AE777" s="10"/>
      <c r="AF777" s="21"/>
      <c r="AG777" s="21"/>
    </row>
    <row r="778" spans="19:33" ht="28.5" customHeight="1" x14ac:dyDescent="0.2">
      <c r="S778" s="11"/>
      <c r="Z778" s="10"/>
      <c r="AA778" s="10"/>
      <c r="AB778" s="10"/>
      <c r="AC778" s="22"/>
      <c r="AD778" s="10"/>
      <c r="AE778" s="10"/>
      <c r="AF778" s="21"/>
      <c r="AG778" s="21"/>
    </row>
    <row r="779" spans="19:33" ht="28.5" customHeight="1" x14ac:dyDescent="0.2">
      <c r="S779" s="11"/>
      <c r="Z779" s="10"/>
      <c r="AA779" s="10"/>
      <c r="AB779" s="10"/>
      <c r="AC779" s="22"/>
      <c r="AD779" s="10"/>
      <c r="AE779" s="10"/>
      <c r="AF779" s="21"/>
      <c r="AG779" s="21"/>
    </row>
    <row r="780" spans="19:33" ht="28.5" customHeight="1" x14ac:dyDescent="0.2">
      <c r="S780" s="11"/>
      <c r="Z780" s="10"/>
      <c r="AA780" s="10"/>
      <c r="AB780" s="10"/>
      <c r="AC780" s="22"/>
      <c r="AD780" s="10"/>
      <c r="AE780" s="10"/>
      <c r="AF780" s="21"/>
      <c r="AG780" s="21"/>
    </row>
    <row r="781" spans="19:33" ht="28.5" customHeight="1" x14ac:dyDescent="0.2">
      <c r="S781" s="11"/>
      <c r="Z781" s="10"/>
      <c r="AA781" s="10"/>
      <c r="AB781" s="10"/>
      <c r="AC781" s="22"/>
      <c r="AD781" s="10"/>
      <c r="AE781" s="10"/>
      <c r="AF781" s="21"/>
      <c r="AG781" s="21"/>
    </row>
    <row r="782" spans="19:33" ht="28.5" customHeight="1" x14ac:dyDescent="0.2">
      <c r="S782" s="11"/>
      <c r="Z782" s="10"/>
      <c r="AA782" s="10"/>
      <c r="AB782" s="10"/>
      <c r="AC782" s="22"/>
      <c r="AD782" s="10"/>
      <c r="AE782" s="10"/>
      <c r="AF782" s="21"/>
      <c r="AG782" s="21"/>
    </row>
    <row r="783" spans="19:33" ht="28.5" customHeight="1" x14ac:dyDescent="0.2">
      <c r="S783" s="11"/>
      <c r="Z783" s="10"/>
      <c r="AA783" s="10"/>
      <c r="AB783" s="10"/>
      <c r="AC783" s="22"/>
      <c r="AD783" s="10"/>
      <c r="AE783" s="10"/>
      <c r="AF783" s="21"/>
      <c r="AG783" s="21"/>
    </row>
    <row r="784" spans="19:33" ht="28.5" customHeight="1" x14ac:dyDescent="0.2">
      <c r="S784" s="11"/>
      <c r="Z784" s="10"/>
      <c r="AA784" s="10"/>
      <c r="AB784" s="10"/>
      <c r="AC784" s="22"/>
      <c r="AD784" s="10"/>
      <c r="AE784" s="10"/>
      <c r="AF784" s="21"/>
      <c r="AG784" s="21"/>
    </row>
    <row r="785" spans="19:33" ht="28.5" customHeight="1" x14ac:dyDescent="0.2">
      <c r="S785" s="11"/>
      <c r="Z785" s="10"/>
      <c r="AA785" s="10"/>
      <c r="AB785" s="10"/>
      <c r="AC785" s="22"/>
      <c r="AD785" s="10"/>
      <c r="AE785" s="10"/>
      <c r="AF785" s="21"/>
      <c r="AG785" s="21"/>
    </row>
    <row r="786" spans="19:33" ht="28.5" customHeight="1" x14ac:dyDescent="0.2">
      <c r="S786" s="11"/>
      <c r="Z786" s="10"/>
      <c r="AA786" s="10"/>
      <c r="AB786" s="10"/>
      <c r="AC786" s="22"/>
      <c r="AD786" s="10"/>
      <c r="AE786" s="10"/>
      <c r="AF786" s="21"/>
      <c r="AG786" s="21"/>
    </row>
    <row r="787" spans="19:33" ht="28.5" customHeight="1" x14ac:dyDescent="0.2">
      <c r="S787" s="11"/>
      <c r="Z787" s="10"/>
      <c r="AA787" s="10"/>
      <c r="AB787" s="10"/>
      <c r="AC787" s="22"/>
      <c r="AD787" s="10"/>
      <c r="AE787" s="10"/>
      <c r="AF787" s="21"/>
      <c r="AG787" s="21"/>
    </row>
    <row r="788" spans="19:33" ht="28.5" customHeight="1" x14ac:dyDescent="0.2">
      <c r="S788" s="11"/>
      <c r="Z788" s="10"/>
      <c r="AA788" s="10"/>
      <c r="AB788" s="10"/>
      <c r="AC788" s="22"/>
      <c r="AD788" s="10"/>
      <c r="AE788" s="10"/>
      <c r="AF788" s="21"/>
      <c r="AG788" s="21"/>
    </row>
    <row r="789" spans="19:33" ht="28.5" customHeight="1" x14ac:dyDescent="0.2">
      <c r="S789" s="11"/>
      <c r="Z789" s="10"/>
      <c r="AA789" s="10"/>
      <c r="AB789" s="10"/>
      <c r="AC789" s="22"/>
      <c r="AD789" s="10"/>
      <c r="AE789" s="10"/>
      <c r="AF789" s="21"/>
      <c r="AG789" s="21"/>
    </row>
    <row r="790" spans="19:33" ht="28.5" customHeight="1" x14ac:dyDescent="0.2">
      <c r="S790" s="11"/>
      <c r="Z790" s="10"/>
      <c r="AA790" s="10"/>
      <c r="AB790" s="10"/>
      <c r="AC790" s="22"/>
      <c r="AD790" s="10"/>
      <c r="AE790" s="10"/>
      <c r="AF790" s="21"/>
      <c r="AG790" s="21"/>
    </row>
    <row r="791" spans="19:33" ht="28.5" customHeight="1" x14ac:dyDescent="0.2">
      <c r="S791" s="11"/>
      <c r="Z791" s="10"/>
      <c r="AA791" s="10"/>
      <c r="AB791" s="10"/>
      <c r="AC791" s="22"/>
      <c r="AD791" s="10"/>
      <c r="AE791" s="10"/>
      <c r="AF791" s="21"/>
      <c r="AG791" s="21"/>
    </row>
    <row r="792" spans="19:33" ht="28.5" customHeight="1" x14ac:dyDescent="0.2">
      <c r="S792" s="11"/>
      <c r="Z792" s="10"/>
      <c r="AA792" s="10"/>
      <c r="AB792" s="10"/>
      <c r="AC792" s="22"/>
      <c r="AD792" s="10"/>
      <c r="AE792" s="10"/>
      <c r="AF792" s="21"/>
      <c r="AG792" s="21"/>
    </row>
    <row r="793" spans="19:33" ht="28.5" customHeight="1" x14ac:dyDescent="0.2">
      <c r="S793" s="11"/>
      <c r="Z793" s="10"/>
      <c r="AA793" s="10"/>
      <c r="AB793" s="10"/>
      <c r="AC793" s="22"/>
      <c r="AD793" s="10"/>
      <c r="AE793" s="10"/>
      <c r="AF793" s="21"/>
      <c r="AG793" s="21"/>
    </row>
    <row r="794" spans="19:33" ht="28.5" customHeight="1" x14ac:dyDescent="0.2">
      <c r="S794" s="11"/>
      <c r="Z794" s="10"/>
      <c r="AA794" s="10"/>
      <c r="AB794" s="10"/>
      <c r="AC794" s="22"/>
      <c r="AD794" s="10"/>
      <c r="AE794" s="10"/>
      <c r="AF794" s="21"/>
      <c r="AG794" s="21"/>
    </row>
    <row r="795" spans="19:33" ht="28.5" customHeight="1" x14ac:dyDescent="0.2">
      <c r="S795" s="11"/>
      <c r="Z795" s="10"/>
      <c r="AA795" s="10"/>
      <c r="AB795" s="10"/>
      <c r="AC795" s="22"/>
      <c r="AD795" s="10"/>
      <c r="AE795" s="10"/>
      <c r="AF795" s="21"/>
      <c r="AG795" s="21"/>
    </row>
    <row r="796" spans="19:33" ht="28.5" customHeight="1" x14ac:dyDescent="0.2">
      <c r="S796" s="11"/>
      <c r="Z796" s="10"/>
      <c r="AA796" s="10"/>
      <c r="AB796" s="10"/>
      <c r="AC796" s="22"/>
      <c r="AD796" s="10"/>
      <c r="AE796" s="10"/>
      <c r="AF796" s="21"/>
      <c r="AG796" s="21"/>
    </row>
    <row r="797" spans="19:33" ht="28.5" customHeight="1" x14ac:dyDescent="0.2">
      <c r="S797" s="11"/>
      <c r="Z797" s="10"/>
      <c r="AA797" s="10"/>
      <c r="AB797" s="10"/>
      <c r="AC797" s="22"/>
      <c r="AD797" s="10"/>
      <c r="AE797" s="10"/>
      <c r="AF797" s="21"/>
      <c r="AG797" s="21"/>
    </row>
    <row r="798" spans="19:33" ht="28.5" customHeight="1" x14ac:dyDescent="0.2">
      <c r="S798" s="11"/>
      <c r="Z798" s="10"/>
      <c r="AA798" s="10"/>
      <c r="AB798" s="10"/>
      <c r="AC798" s="22"/>
      <c r="AD798" s="10"/>
      <c r="AE798" s="10"/>
      <c r="AF798" s="21"/>
      <c r="AG798" s="21"/>
    </row>
    <row r="799" spans="19:33" ht="28.5" customHeight="1" x14ac:dyDescent="0.2">
      <c r="S799" s="11"/>
      <c r="Z799" s="10"/>
      <c r="AA799" s="10"/>
      <c r="AB799" s="10"/>
      <c r="AC799" s="22"/>
      <c r="AD799" s="10"/>
      <c r="AE799" s="10"/>
      <c r="AF799" s="21"/>
      <c r="AG799" s="21"/>
    </row>
    <row r="800" spans="19:33" ht="28.5" customHeight="1" x14ac:dyDescent="0.2">
      <c r="S800" s="11"/>
      <c r="Z800" s="10"/>
      <c r="AA800" s="10"/>
      <c r="AB800" s="10"/>
      <c r="AC800" s="22"/>
      <c r="AD800" s="10"/>
      <c r="AE800" s="10"/>
      <c r="AF800" s="21"/>
      <c r="AG800" s="21"/>
    </row>
    <row r="801" spans="19:33" ht="28.5" customHeight="1" x14ac:dyDescent="0.2">
      <c r="S801" s="11"/>
      <c r="Z801" s="10"/>
      <c r="AA801" s="10"/>
      <c r="AB801" s="10"/>
      <c r="AC801" s="22"/>
      <c r="AD801" s="10"/>
      <c r="AE801" s="10"/>
      <c r="AF801" s="21"/>
      <c r="AG801" s="21"/>
    </row>
    <row r="802" spans="19:33" ht="28.5" customHeight="1" x14ac:dyDescent="0.2">
      <c r="S802" s="11"/>
      <c r="Z802" s="10"/>
      <c r="AA802" s="10"/>
      <c r="AB802" s="10"/>
      <c r="AC802" s="22"/>
      <c r="AD802" s="10"/>
      <c r="AE802" s="10"/>
      <c r="AF802" s="21"/>
      <c r="AG802" s="21"/>
    </row>
    <row r="803" spans="19:33" ht="28.5" customHeight="1" x14ac:dyDescent="0.2">
      <c r="S803" s="11"/>
      <c r="Z803" s="10"/>
      <c r="AA803" s="10"/>
      <c r="AB803" s="10"/>
      <c r="AC803" s="22"/>
      <c r="AD803" s="10"/>
      <c r="AE803" s="10"/>
      <c r="AF803" s="21"/>
      <c r="AG803" s="21"/>
    </row>
    <row r="804" spans="19:33" ht="28.5" customHeight="1" x14ac:dyDescent="0.2">
      <c r="S804" s="11"/>
      <c r="Z804" s="10"/>
      <c r="AA804" s="10"/>
      <c r="AB804" s="10"/>
      <c r="AC804" s="22"/>
      <c r="AD804" s="10"/>
      <c r="AE804" s="10"/>
      <c r="AF804" s="21"/>
      <c r="AG804" s="21"/>
    </row>
    <row r="805" spans="19:33" ht="28.5" customHeight="1" x14ac:dyDescent="0.2">
      <c r="S805" s="11"/>
      <c r="Z805" s="10"/>
      <c r="AA805" s="10"/>
      <c r="AB805" s="10"/>
      <c r="AC805" s="22"/>
      <c r="AD805" s="10"/>
      <c r="AE805" s="10"/>
      <c r="AF805" s="21"/>
      <c r="AG805" s="21"/>
    </row>
    <row r="806" spans="19:33" ht="28.5" customHeight="1" x14ac:dyDescent="0.2">
      <c r="S806" s="11"/>
      <c r="Z806" s="10"/>
      <c r="AA806" s="10"/>
      <c r="AB806" s="10"/>
      <c r="AC806" s="22"/>
      <c r="AD806" s="10"/>
      <c r="AE806" s="10"/>
      <c r="AF806" s="21"/>
      <c r="AG806" s="21"/>
    </row>
    <row r="807" spans="19:33" ht="28.5" customHeight="1" x14ac:dyDescent="0.2">
      <c r="S807" s="11"/>
      <c r="Z807" s="10"/>
      <c r="AA807" s="10"/>
      <c r="AB807" s="10"/>
      <c r="AC807" s="22"/>
      <c r="AD807" s="10"/>
      <c r="AE807" s="10"/>
      <c r="AF807" s="21"/>
      <c r="AG807" s="21"/>
    </row>
    <row r="808" spans="19:33" ht="28.5" customHeight="1" x14ac:dyDescent="0.2">
      <c r="S808" s="11"/>
      <c r="Z808" s="10"/>
      <c r="AA808" s="10"/>
      <c r="AB808" s="10"/>
      <c r="AC808" s="22"/>
      <c r="AD808" s="10"/>
      <c r="AE808" s="10"/>
      <c r="AF808" s="21"/>
      <c r="AG808" s="21"/>
    </row>
    <row r="809" spans="19:33" ht="28.5" customHeight="1" x14ac:dyDescent="0.2">
      <c r="S809" s="11"/>
      <c r="Z809" s="10"/>
      <c r="AA809" s="10"/>
      <c r="AB809" s="10"/>
      <c r="AC809" s="22"/>
      <c r="AD809" s="10"/>
      <c r="AE809" s="10"/>
      <c r="AF809" s="21"/>
      <c r="AG809" s="21"/>
    </row>
    <row r="810" spans="19:33" ht="28.5" customHeight="1" x14ac:dyDescent="0.2">
      <c r="S810" s="11"/>
      <c r="Z810" s="10"/>
      <c r="AA810" s="10"/>
      <c r="AB810" s="10"/>
      <c r="AC810" s="22"/>
      <c r="AD810" s="10"/>
      <c r="AE810" s="10"/>
      <c r="AF810" s="21"/>
      <c r="AG810" s="21"/>
    </row>
    <row r="811" spans="19:33" ht="28.5" customHeight="1" x14ac:dyDescent="0.2">
      <c r="S811" s="11"/>
      <c r="Z811" s="10"/>
      <c r="AA811" s="10"/>
      <c r="AB811" s="10"/>
      <c r="AC811" s="22"/>
      <c r="AD811" s="10"/>
      <c r="AE811" s="10"/>
      <c r="AF811" s="21"/>
      <c r="AG811" s="21"/>
    </row>
    <row r="812" spans="19:33" ht="28.5" customHeight="1" x14ac:dyDescent="0.2">
      <c r="S812" s="11"/>
      <c r="Z812" s="10"/>
      <c r="AA812" s="10"/>
      <c r="AB812" s="10"/>
      <c r="AC812" s="22"/>
      <c r="AD812" s="10"/>
      <c r="AE812" s="10"/>
      <c r="AF812" s="21"/>
      <c r="AG812" s="21"/>
    </row>
    <row r="813" spans="19:33" ht="28.5" customHeight="1" x14ac:dyDescent="0.2">
      <c r="S813" s="11"/>
      <c r="Z813" s="10"/>
      <c r="AA813" s="10"/>
      <c r="AB813" s="10"/>
      <c r="AC813" s="22"/>
      <c r="AD813" s="10"/>
      <c r="AE813" s="10"/>
      <c r="AF813" s="21"/>
      <c r="AG813" s="21"/>
    </row>
    <row r="814" spans="19:33" ht="28.5" customHeight="1" x14ac:dyDescent="0.2">
      <c r="S814" s="11"/>
      <c r="Z814" s="10"/>
      <c r="AA814" s="10"/>
      <c r="AB814" s="10"/>
      <c r="AC814" s="22"/>
      <c r="AD814" s="10"/>
      <c r="AE814" s="10"/>
      <c r="AF814" s="21"/>
      <c r="AG814" s="21"/>
    </row>
    <row r="815" spans="19:33" ht="28.5" customHeight="1" x14ac:dyDescent="0.2">
      <c r="S815" s="11"/>
      <c r="Z815" s="10"/>
      <c r="AA815" s="10"/>
      <c r="AB815" s="10"/>
      <c r="AC815" s="22"/>
      <c r="AD815" s="10"/>
      <c r="AE815" s="10"/>
      <c r="AF815" s="21"/>
      <c r="AG815" s="21"/>
    </row>
    <row r="816" spans="19:33" ht="28.5" customHeight="1" x14ac:dyDescent="0.2">
      <c r="S816" s="11"/>
      <c r="Z816" s="10"/>
      <c r="AA816" s="10"/>
      <c r="AB816" s="10"/>
      <c r="AC816" s="22"/>
      <c r="AD816" s="10"/>
      <c r="AE816" s="10"/>
      <c r="AF816" s="21"/>
      <c r="AG816" s="21"/>
    </row>
    <row r="817" spans="19:33" ht="28.5" customHeight="1" x14ac:dyDescent="0.2">
      <c r="S817" s="11"/>
      <c r="Z817" s="10"/>
      <c r="AA817" s="10"/>
      <c r="AB817" s="10"/>
      <c r="AC817" s="22"/>
      <c r="AD817" s="10"/>
      <c r="AE817" s="10"/>
      <c r="AF817" s="21"/>
      <c r="AG817" s="21"/>
    </row>
    <row r="818" spans="19:33" ht="28.5" customHeight="1" x14ac:dyDescent="0.2">
      <c r="S818" s="11"/>
      <c r="Z818" s="10"/>
      <c r="AA818" s="10"/>
      <c r="AB818" s="10"/>
      <c r="AC818" s="22"/>
      <c r="AD818" s="10"/>
      <c r="AE818" s="10"/>
      <c r="AF818" s="21"/>
      <c r="AG818" s="21"/>
    </row>
    <row r="819" spans="19:33" ht="28.5" customHeight="1" x14ac:dyDescent="0.2">
      <c r="S819" s="11"/>
      <c r="Z819" s="10"/>
      <c r="AA819" s="10"/>
      <c r="AB819" s="10"/>
      <c r="AC819" s="22"/>
      <c r="AD819" s="10"/>
      <c r="AE819" s="10"/>
      <c r="AF819" s="21"/>
      <c r="AG819" s="21"/>
    </row>
    <row r="820" spans="19:33" ht="28.5" customHeight="1" x14ac:dyDescent="0.2">
      <c r="S820" s="11"/>
      <c r="Z820" s="10"/>
      <c r="AA820" s="10"/>
      <c r="AB820" s="10"/>
      <c r="AC820" s="22"/>
      <c r="AD820" s="10"/>
      <c r="AE820" s="10"/>
      <c r="AF820" s="21"/>
      <c r="AG820" s="21"/>
    </row>
    <row r="821" spans="19:33" ht="28.5" customHeight="1" x14ac:dyDescent="0.2">
      <c r="S821" s="11"/>
      <c r="Z821" s="10"/>
      <c r="AA821" s="10"/>
      <c r="AB821" s="10"/>
      <c r="AC821" s="22"/>
      <c r="AD821" s="10"/>
      <c r="AE821" s="10"/>
      <c r="AF821" s="21"/>
      <c r="AG821" s="21"/>
    </row>
    <row r="822" spans="19:33" ht="28.5" customHeight="1" x14ac:dyDescent="0.2">
      <c r="S822" s="11"/>
      <c r="Z822" s="10"/>
      <c r="AA822" s="10"/>
      <c r="AB822" s="10"/>
      <c r="AC822" s="22"/>
      <c r="AD822" s="10"/>
      <c r="AE822" s="10"/>
      <c r="AF822" s="21"/>
      <c r="AG822" s="21"/>
    </row>
    <row r="823" spans="19:33" ht="28.5" customHeight="1" x14ac:dyDescent="0.2">
      <c r="S823" s="11"/>
      <c r="Z823" s="10"/>
      <c r="AA823" s="10"/>
      <c r="AB823" s="10"/>
      <c r="AC823" s="22"/>
      <c r="AD823" s="10"/>
      <c r="AE823" s="10"/>
      <c r="AF823" s="21"/>
      <c r="AG823" s="21"/>
    </row>
    <row r="824" spans="19:33" ht="28.5" customHeight="1" x14ac:dyDescent="0.2">
      <c r="S824" s="11"/>
      <c r="Z824" s="10"/>
      <c r="AA824" s="10"/>
      <c r="AB824" s="10"/>
      <c r="AC824" s="22"/>
      <c r="AD824" s="10"/>
      <c r="AE824" s="10"/>
      <c r="AF824" s="21"/>
      <c r="AG824" s="21"/>
    </row>
    <row r="825" spans="19:33" ht="28.5" customHeight="1" x14ac:dyDescent="0.2">
      <c r="S825" s="11"/>
      <c r="Z825" s="10"/>
      <c r="AA825" s="10"/>
      <c r="AB825" s="10"/>
      <c r="AC825" s="22"/>
      <c r="AD825" s="10"/>
      <c r="AE825" s="10"/>
      <c r="AF825" s="21"/>
      <c r="AG825" s="21"/>
    </row>
    <row r="826" spans="19:33" ht="28.5" customHeight="1" x14ac:dyDescent="0.2">
      <c r="S826" s="11"/>
      <c r="Z826" s="10"/>
      <c r="AA826" s="10"/>
      <c r="AB826" s="10"/>
      <c r="AC826" s="22"/>
      <c r="AD826" s="10"/>
      <c r="AE826" s="10"/>
      <c r="AF826" s="21"/>
      <c r="AG826" s="21"/>
    </row>
    <row r="827" spans="19:33" ht="28.5" customHeight="1" x14ac:dyDescent="0.2">
      <c r="S827" s="11"/>
      <c r="Z827" s="10"/>
      <c r="AA827" s="10"/>
      <c r="AB827" s="10"/>
      <c r="AC827" s="22"/>
      <c r="AD827" s="10"/>
      <c r="AE827" s="10"/>
      <c r="AF827" s="21"/>
      <c r="AG827" s="21"/>
    </row>
    <row r="828" spans="19:33" ht="28.5" customHeight="1" x14ac:dyDescent="0.2">
      <c r="S828" s="11"/>
      <c r="Z828" s="10"/>
      <c r="AA828" s="10"/>
      <c r="AB828" s="10"/>
      <c r="AC828" s="22"/>
      <c r="AD828" s="10"/>
      <c r="AE828" s="10"/>
      <c r="AF828" s="21"/>
      <c r="AG828" s="21"/>
    </row>
    <row r="829" spans="19:33" ht="28.5" customHeight="1" x14ac:dyDescent="0.2">
      <c r="S829" s="11"/>
      <c r="Z829" s="10"/>
      <c r="AA829" s="10"/>
      <c r="AB829" s="10"/>
      <c r="AC829" s="22"/>
      <c r="AD829" s="10"/>
      <c r="AE829" s="10"/>
      <c r="AF829" s="21"/>
      <c r="AG829" s="21"/>
    </row>
    <row r="830" spans="19:33" ht="28.5" customHeight="1" x14ac:dyDescent="0.2">
      <c r="S830" s="11"/>
      <c r="Z830" s="10"/>
      <c r="AA830" s="10"/>
      <c r="AB830" s="10"/>
      <c r="AC830" s="22"/>
      <c r="AD830" s="10"/>
      <c r="AE830" s="10"/>
      <c r="AF830" s="21"/>
      <c r="AG830" s="21"/>
    </row>
    <row r="831" spans="19:33" ht="28.5" customHeight="1" x14ac:dyDescent="0.2">
      <c r="S831" s="11"/>
      <c r="Z831" s="10"/>
      <c r="AA831" s="10"/>
      <c r="AB831" s="10"/>
      <c r="AC831" s="22"/>
      <c r="AD831" s="10"/>
      <c r="AE831" s="10"/>
      <c r="AF831" s="21"/>
      <c r="AG831" s="21"/>
    </row>
    <row r="832" spans="19:33" ht="28.5" customHeight="1" x14ac:dyDescent="0.2">
      <c r="S832" s="11"/>
      <c r="Z832" s="10"/>
      <c r="AA832" s="10"/>
      <c r="AB832" s="10"/>
      <c r="AC832" s="22"/>
      <c r="AD832" s="10"/>
      <c r="AE832" s="10"/>
      <c r="AF832" s="21"/>
      <c r="AG832" s="21"/>
    </row>
    <row r="833" spans="19:33" ht="28.5" customHeight="1" x14ac:dyDescent="0.2">
      <c r="S833" s="11"/>
      <c r="Z833" s="10"/>
      <c r="AA833" s="10"/>
      <c r="AB833" s="10"/>
      <c r="AC833" s="22"/>
      <c r="AD833" s="10"/>
      <c r="AE833" s="10"/>
      <c r="AF833" s="21"/>
      <c r="AG833" s="21"/>
    </row>
    <row r="834" spans="19:33" ht="28.5" customHeight="1" x14ac:dyDescent="0.2">
      <c r="S834" s="11"/>
      <c r="Z834" s="10"/>
      <c r="AA834" s="10"/>
      <c r="AB834" s="10"/>
      <c r="AC834" s="22"/>
      <c r="AD834" s="10"/>
      <c r="AE834" s="10"/>
      <c r="AF834" s="21"/>
      <c r="AG834" s="21"/>
    </row>
    <row r="835" spans="19:33" ht="28.5" customHeight="1" x14ac:dyDescent="0.2">
      <c r="S835" s="11"/>
      <c r="Z835" s="10"/>
      <c r="AA835" s="10"/>
      <c r="AB835" s="10"/>
      <c r="AC835" s="22"/>
      <c r="AD835" s="10"/>
      <c r="AE835" s="10"/>
      <c r="AF835" s="21"/>
      <c r="AG835" s="21"/>
    </row>
    <row r="836" spans="19:33" ht="28.5" customHeight="1" x14ac:dyDescent="0.2">
      <c r="S836" s="11"/>
      <c r="Z836" s="10"/>
      <c r="AA836" s="10"/>
      <c r="AB836" s="10"/>
      <c r="AC836" s="22"/>
      <c r="AD836" s="10"/>
      <c r="AE836" s="10"/>
      <c r="AF836" s="21"/>
      <c r="AG836" s="21"/>
    </row>
    <row r="837" spans="19:33" ht="28.5" customHeight="1" x14ac:dyDescent="0.2">
      <c r="S837" s="11"/>
      <c r="Z837" s="10"/>
      <c r="AA837" s="10"/>
      <c r="AB837" s="10"/>
      <c r="AC837" s="22"/>
      <c r="AD837" s="10"/>
      <c r="AE837" s="10"/>
      <c r="AF837" s="21"/>
      <c r="AG837" s="21"/>
    </row>
    <row r="838" spans="19:33" ht="28.5" customHeight="1" x14ac:dyDescent="0.2">
      <c r="S838" s="11"/>
      <c r="Z838" s="10"/>
      <c r="AA838" s="10"/>
      <c r="AB838" s="10"/>
      <c r="AC838" s="22"/>
      <c r="AD838" s="10"/>
      <c r="AE838" s="10"/>
      <c r="AF838" s="21"/>
      <c r="AG838" s="21"/>
    </row>
    <row r="839" spans="19:33" ht="28.5" customHeight="1" x14ac:dyDescent="0.2">
      <c r="S839" s="11"/>
      <c r="Z839" s="10"/>
      <c r="AA839" s="10"/>
      <c r="AB839" s="10"/>
      <c r="AC839" s="22"/>
      <c r="AD839" s="10"/>
      <c r="AE839" s="10"/>
      <c r="AF839" s="21"/>
      <c r="AG839" s="21"/>
    </row>
    <row r="840" spans="19:33" ht="28.5" customHeight="1" x14ac:dyDescent="0.2">
      <c r="S840" s="11"/>
      <c r="Z840" s="10"/>
      <c r="AA840" s="10"/>
      <c r="AB840" s="10"/>
      <c r="AC840" s="22"/>
      <c r="AD840" s="10"/>
      <c r="AE840" s="10"/>
      <c r="AF840" s="21"/>
      <c r="AG840" s="21"/>
    </row>
    <row r="841" spans="19:33" ht="28.5" customHeight="1" x14ac:dyDescent="0.2">
      <c r="S841" s="11"/>
      <c r="Z841" s="10"/>
      <c r="AA841" s="10"/>
      <c r="AB841" s="10"/>
      <c r="AC841" s="22"/>
      <c r="AD841" s="10"/>
      <c r="AE841" s="10"/>
      <c r="AF841" s="21"/>
      <c r="AG841" s="21"/>
    </row>
    <row r="842" spans="19:33" ht="28.5" customHeight="1" x14ac:dyDescent="0.2">
      <c r="S842" s="11"/>
      <c r="Z842" s="10"/>
      <c r="AA842" s="10"/>
      <c r="AB842" s="10"/>
      <c r="AC842" s="22"/>
      <c r="AD842" s="10"/>
      <c r="AE842" s="10"/>
      <c r="AF842" s="21"/>
      <c r="AG842" s="21"/>
    </row>
    <row r="843" spans="19:33" ht="28.5" customHeight="1" x14ac:dyDescent="0.2">
      <c r="S843" s="11"/>
      <c r="Z843" s="10"/>
      <c r="AA843" s="10"/>
      <c r="AB843" s="10"/>
      <c r="AC843" s="22"/>
      <c r="AD843" s="10"/>
      <c r="AE843" s="10"/>
      <c r="AF843" s="21"/>
      <c r="AG843" s="21"/>
    </row>
    <row r="844" spans="19:33" ht="28.5" customHeight="1" x14ac:dyDescent="0.2">
      <c r="S844" s="11"/>
      <c r="Z844" s="10"/>
      <c r="AA844" s="10"/>
      <c r="AB844" s="10"/>
      <c r="AC844" s="22"/>
      <c r="AD844" s="10"/>
      <c r="AE844" s="10"/>
      <c r="AF844" s="21"/>
      <c r="AG844" s="21"/>
    </row>
    <row r="845" spans="19:33" ht="28.5" customHeight="1" x14ac:dyDescent="0.2">
      <c r="S845" s="11"/>
      <c r="Z845" s="10"/>
      <c r="AA845" s="10"/>
      <c r="AB845" s="10"/>
      <c r="AC845" s="22"/>
      <c r="AD845" s="10"/>
      <c r="AE845" s="10"/>
      <c r="AF845" s="21"/>
      <c r="AG845" s="21"/>
    </row>
    <row r="846" spans="19:33" ht="28.5" customHeight="1" x14ac:dyDescent="0.2">
      <c r="S846" s="11"/>
      <c r="Z846" s="10"/>
      <c r="AA846" s="10"/>
      <c r="AB846" s="10"/>
      <c r="AC846" s="22"/>
      <c r="AD846" s="10"/>
      <c r="AE846" s="10"/>
      <c r="AF846" s="21"/>
      <c r="AG846" s="21"/>
    </row>
    <row r="847" spans="19:33" ht="28.5" customHeight="1" x14ac:dyDescent="0.2">
      <c r="S847" s="11"/>
      <c r="Z847" s="10"/>
      <c r="AA847" s="10"/>
      <c r="AB847" s="10"/>
      <c r="AC847" s="22"/>
      <c r="AD847" s="10"/>
      <c r="AE847" s="10"/>
      <c r="AF847" s="21"/>
      <c r="AG847" s="21"/>
    </row>
    <row r="848" spans="19:33" ht="28.5" customHeight="1" x14ac:dyDescent="0.2">
      <c r="S848" s="11"/>
      <c r="Z848" s="10"/>
      <c r="AA848" s="10"/>
      <c r="AB848" s="10"/>
      <c r="AC848" s="22"/>
      <c r="AD848" s="10"/>
      <c r="AE848" s="10"/>
      <c r="AF848" s="21"/>
      <c r="AG848" s="21"/>
    </row>
    <row r="849" spans="19:33" ht="28.5" customHeight="1" x14ac:dyDescent="0.2">
      <c r="S849" s="11"/>
      <c r="Z849" s="10"/>
      <c r="AA849" s="10"/>
      <c r="AB849" s="10"/>
      <c r="AC849" s="22"/>
      <c r="AD849" s="10"/>
      <c r="AE849" s="10"/>
      <c r="AF849" s="21"/>
      <c r="AG849" s="21"/>
    </row>
    <row r="850" spans="19:33" ht="28.5" customHeight="1" x14ac:dyDescent="0.2">
      <c r="S850" s="11"/>
      <c r="Z850" s="10"/>
      <c r="AA850" s="10"/>
      <c r="AB850" s="10"/>
      <c r="AC850" s="22"/>
      <c r="AD850" s="10"/>
      <c r="AE850" s="10"/>
      <c r="AF850" s="21"/>
      <c r="AG850" s="21"/>
    </row>
    <row r="851" spans="19:33" ht="28.5" customHeight="1" x14ac:dyDescent="0.2">
      <c r="S851" s="11"/>
      <c r="Z851" s="10"/>
      <c r="AA851" s="10"/>
      <c r="AB851" s="10"/>
      <c r="AC851" s="22"/>
      <c r="AD851" s="10"/>
      <c r="AE851" s="10"/>
      <c r="AF851" s="21"/>
      <c r="AG851" s="21"/>
    </row>
    <row r="852" spans="19:33" ht="28.5" customHeight="1" x14ac:dyDescent="0.2">
      <c r="S852" s="11"/>
      <c r="Z852" s="10"/>
      <c r="AA852" s="10"/>
      <c r="AB852" s="10"/>
      <c r="AC852" s="22"/>
      <c r="AD852" s="10"/>
      <c r="AE852" s="10"/>
      <c r="AF852" s="21"/>
      <c r="AG852" s="21"/>
    </row>
    <row r="853" spans="19:33" ht="28.5" customHeight="1" x14ac:dyDescent="0.2">
      <c r="S853" s="11"/>
      <c r="Z853" s="10"/>
      <c r="AA853" s="10"/>
      <c r="AB853" s="10"/>
      <c r="AC853" s="22"/>
      <c r="AD853" s="10"/>
      <c r="AE853" s="10"/>
      <c r="AF853" s="21"/>
      <c r="AG853" s="21"/>
    </row>
    <row r="854" spans="19:33" ht="28.5" customHeight="1" x14ac:dyDescent="0.2">
      <c r="S854" s="11"/>
      <c r="Z854" s="10"/>
      <c r="AA854" s="10"/>
      <c r="AB854" s="10"/>
      <c r="AC854" s="22"/>
      <c r="AD854" s="10"/>
      <c r="AE854" s="10"/>
      <c r="AF854" s="21"/>
      <c r="AG854" s="21"/>
    </row>
    <row r="855" spans="19:33" ht="28.5" customHeight="1" x14ac:dyDescent="0.2">
      <c r="S855" s="11"/>
      <c r="Z855" s="10"/>
      <c r="AA855" s="10"/>
      <c r="AB855" s="10"/>
      <c r="AC855" s="22"/>
      <c r="AD855" s="10"/>
      <c r="AE855" s="10"/>
      <c r="AF855" s="21"/>
      <c r="AG855" s="21"/>
    </row>
    <row r="856" spans="19:33" ht="28.5" customHeight="1" x14ac:dyDescent="0.2">
      <c r="S856" s="11"/>
      <c r="Z856" s="10"/>
      <c r="AA856" s="10"/>
      <c r="AB856" s="10"/>
      <c r="AC856" s="22"/>
      <c r="AD856" s="10"/>
      <c r="AE856" s="10"/>
      <c r="AF856" s="21"/>
      <c r="AG856" s="21"/>
    </row>
    <row r="857" spans="19:33" ht="28.5" customHeight="1" x14ac:dyDescent="0.2">
      <c r="S857" s="11"/>
      <c r="Z857" s="10"/>
      <c r="AA857" s="10"/>
      <c r="AB857" s="10"/>
      <c r="AC857" s="22"/>
      <c r="AD857" s="10"/>
      <c r="AE857" s="10"/>
      <c r="AF857" s="21"/>
      <c r="AG857" s="21"/>
    </row>
    <row r="858" spans="19:33" ht="28.5" customHeight="1" x14ac:dyDescent="0.2">
      <c r="S858" s="11"/>
      <c r="Z858" s="10"/>
      <c r="AA858" s="10"/>
      <c r="AB858" s="10"/>
      <c r="AC858" s="22"/>
      <c r="AD858" s="10"/>
      <c r="AE858" s="10"/>
      <c r="AF858" s="21"/>
      <c r="AG858" s="21"/>
    </row>
    <row r="859" spans="19:33" ht="28.5" customHeight="1" x14ac:dyDescent="0.2">
      <c r="S859" s="11"/>
      <c r="Z859" s="10"/>
      <c r="AA859" s="10"/>
      <c r="AB859" s="10"/>
      <c r="AC859" s="22"/>
      <c r="AD859" s="10"/>
      <c r="AE859" s="10"/>
      <c r="AF859" s="21"/>
      <c r="AG859" s="21"/>
    </row>
    <row r="860" spans="19:33" ht="28.5" customHeight="1" x14ac:dyDescent="0.2">
      <c r="S860" s="11"/>
      <c r="Z860" s="10"/>
      <c r="AA860" s="10"/>
      <c r="AB860" s="10"/>
      <c r="AC860" s="22"/>
      <c r="AD860" s="10"/>
      <c r="AE860" s="10"/>
      <c r="AF860" s="21"/>
      <c r="AG860" s="21"/>
    </row>
    <row r="861" spans="19:33" ht="28.5" customHeight="1" x14ac:dyDescent="0.2">
      <c r="S861" s="11"/>
      <c r="Z861" s="10"/>
      <c r="AA861" s="10"/>
      <c r="AB861" s="10"/>
      <c r="AC861" s="22"/>
      <c r="AD861" s="10"/>
      <c r="AE861" s="10"/>
      <c r="AF861" s="21"/>
      <c r="AG861" s="21"/>
    </row>
    <row r="862" spans="19:33" ht="28.5" customHeight="1" x14ac:dyDescent="0.2">
      <c r="S862" s="11"/>
      <c r="Z862" s="10"/>
      <c r="AA862" s="10"/>
      <c r="AB862" s="10"/>
      <c r="AC862" s="22"/>
      <c r="AD862" s="10"/>
      <c r="AE862" s="10"/>
      <c r="AF862" s="21"/>
      <c r="AG862" s="21"/>
    </row>
    <row r="863" spans="19:33" ht="28.5" customHeight="1" x14ac:dyDescent="0.2">
      <c r="S863" s="11"/>
      <c r="Z863" s="10"/>
      <c r="AA863" s="10"/>
      <c r="AB863" s="10"/>
      <c r="AC863" s="22"/>
      <c r="AD863" s="10"/>
      <c r="AE863" s="10"/>
      <c r="AF863" s="21"/>
      <c r="AG863" s="21"/>
    </row>
    <row r="864" spans="19:33" ht="28.5" customHeight="1" x14ac:dyDescent="0.2">
      <c r="S864" s="11"/>
      <c r="Z864" s="10"/>
      <c r="AA864" s="10"/>
      <c r="AB864" s="10"/>
      <c r="AC864" s="22"/>
      <c r="AD864" s="10"/>
      <c r="AE864" s="10"/>
      <c r="AF864" s="21"/>
      <c r="AG864" s="21"/>
    </row>
    <row r="865" spans="19:33" ht="28.5" customHeight="1" x14ac:dyDescent="0.2">
      <c r="S865" s="11"/>
      <c r="Z865" s="10"/>
      <c r="AA865" s="10"/>
      <c r="AB865" s="10"/>
      <c r="AC865" s="22"/>
      <c r="AD865" s="10"/>
      <c r="AE865" s="10"/>
      <c r="AF865" s="21"/>
      <c r="AG865" s="21"/>
    </row>
    <row r="866" spans="19:33" ht="28.5" customHeight="1" x14ac:dyDescent="0.2">
      <c r="S866" s="11"/>
      <c r="Z866" s="10"/>
      <c r="AA866" s="10"/>
      <c r="AB866" s="10"/>
      <c r="AC866" s="22"/>
      <c r="AD866" s="10"/>
      <c r="AE866" s="10"/>
      <c r="AF866" s="21"/>
      <c r="AG866" s="21"/>
    </row>
    <row r="867" spans="19:33" ht="28.5" customHeight="1" x14ac:dyDescent="0.2">
      <c r="S867" s="11"/>
      <c r="Z867" s="10"/>
      <c r="AA867" s="10"/>
      <c r="AB867" s="10"/>
      <c r="AC867" s="22"/>
      <c r="AD867" s="10"/>
      <c r="AE867" s="10"/>
      <c r="AF867" s="21"/>
      <c r="AG867" s="21"/>
    </row>
    <row r="868" spans="19:33" ht="28.5" customHeight="1" x14ac:dyDescent="0.2">
      <c r="S868" s="11"/>
      <c r="Z868" s="10"/>
      <c r="AA868" s="10"/>
      <c r="AB868" s="10"/>
      <c r="AC868" s="22"/>
      <c r="AD868" s="10"/>
      <c r="AE868" s="10"/>
      <c r="AF868" s="21"/>
      <c r="AG868" s="21"/>
    </row>
    <row r="869" spans="19:33" ht="28.5" customHeight="1" x14ac:dyDescent="0.2">
      <c r="S869" s="11"/>
      <c r="Z869" s="10"/>
      <c r="AA869" s="10"/>
      <c r="AB869" s="10"/>
      <c r="AC869" s="22"/>
      <c r="AD869" s="10"/>
      <c r="AE869" s="10"/>
      <c r="AF869" s="21"/>
      <c r="AG869" s="21"/>
    </row>
    <row r="870" spans="19:33" ht="28.5" customHeight="1" x14ac:dyDescent="0.2">
      <c r="S870" s="11"/>
      <c r="Z870" s="10"/>
      <c r="AA870" s="10"/>
      <c r="AB870" s="10"/>
      <c r="AC870" s="22"/>
      <c r="AD870" s="10"/>
      <c r="AE870" s="10"/>
      <c r="AF870" s="21"/>
      <c r="AG870" s="21"/>
    </row>
    <row r="871" spans="19:33" ht="28.5" customHeight="1" x14ac:dyDescent="0.2">
      <c r="S871" s="11"/>
      <c r="Z871" s="10"/>
      <c r="AA871" s="10"/>
      <c r="AB871" s="10"/>
      <c r="AC871" s="22"/>
      <c r="AD871" s="10"/>
      <c r="AE871" s="10"/>
      <c r="AF871" s="21"/>
      <c r="AG871" s="21"/>
    </row>
    <row r="872" spans="19:33" ht="28.5" customHeight="1" x14ac:dyDescent="0.2">
      <c r="S872" s="11"/>
      <c r="Z872" s="10"/>
      <c r="AA872" s="10"/>
      <c r="AB872" s="10"/>
      <c r="AC872" s="22"/>
      <c r="AD872" s="10"/>
      <c r="AE872" s="10"/>
      <c r="AF872" s="21"/>
      <c r="AG872" s="21"/>
    </row>
    <row r="873" spans="19:33" ht="28.5" customHeight="1" x14ac:dyDescent="0.2">
      <c r="S873" s="11"/>
      <c r="Z873" s="10"/>
      <c r="AA873" s="10"/>
      <c r="AB873" s="10"/>
      <c r="AC873" s="22"/>
      <c r="AD873" s="10"/>
      <c r="AE873" s="10"/>
      <c r="AF873" s="21"/>
      <c r="AG873" s="21"/>
    </row>
    <row r="874" spans="19:33" ht="28.5" customHeight="1" x14ac:dyDescent="0.2">
      <c r="S874" s="11"/>
      <c r="Z874" s="10"/>
      <c r="AA874" s="10"/>
      <c r="AB874" s="10"/>
      <c r="AC874" s="22"/>
      <c r="AD874" s="10"/>
      <c r="AE874" s="10"/>
      <c r="AF874" s="21"/>
      <c r="AG874" s="21"/>
    </row>
    <row r="875" spans="19:33" ht="28.5" customHeight="1" x14ac:dyDescent="0.2">
      <c r="S875" s="11"/>
      <c r="Z875" s="10"/>
      <c r="AA875" s="10"/>
      <c r="AB875" s="10"/>
      <c r="AC875" s="22"/>
      <c r="AD875" s="10"/>
      <c r="AE875" s="10"/>
      <c r="AF875" s="21"/>
      <c r="AG875" s="21"/>
    </row>
    <row r="876" spans="19:33" ht="28.5" customHeight="1" x14ac:dyDescent="0.2">
      <c r="S876" s="11"/>
      <c r="Z876" s="10"/>
      <c r="AA876" s="10"/>
      <c r="AB876" s="10"/>
      <c r="AC876" s="22"/>
      <c r="AD876" s="10"/>
      <c r="AE876" s="10"/>
      <c r="AF876" s="21"/>
      <c r="AG876" s="21"/>
    </row>
    <row r="877" spans="19:33" ht="28.5" customHeight="1" x14ac:dyDescent="0.2">
      <c r="S877" s="11"/>
      <c r="Z877" s="10"/>
      <c r="AA877" s="10"/>
      <c r="AB877" s="10"/>
      <c r="AC877" s="22"/>
      <c r="AD877" s="10"/>
      <c r="AE877" s="10"/>
      <c r="AF877" s="21"/>
      <c r="AG877" s="21"/>
    </row>
    <row r="878" spans="19:33" ht="28.5" customHeight="1" x14ac:dyDescent="0.2">
      <c r="S878" s="11"/>
      <c r="Z878" s="10"/>
      <c r="AA878" s="10"/>
      <c r="AB878" s="10"/>
      <c r="AC878" s="22"/>
      <c r="AD878" s="10"/>
      <c r="AE878" s="10"/>
      <c r="AF878" s="21"/>
      <c r="AG878" s="21"/>
    </row>
    <row r="879" spans="19:33" ht="28.5" customHeight="1" x14ac:dyDescent="0.2">
      <c r="S879" s="11"/>
      <c r="Z879" s="10"/>
      <c r="AA879" s="10"/>
      <c r="AB879" s="10"/>
      <c r="AC879" s="22"/>
      <c r="AD879" s="10"/>
      <c r="AE879" s="10"/>
      <c r="AF879" s="21"/>
      <c r="AG879" s="21"/>
    </row>
    <row r="880" spans="19:33" ht="28.5" customHeight="1" x14ac:dyDescent="0.2">
      <c r="S880" s="11"/>
      <c r="Z880" s="10"/>
      <c r="AA880" s="10"/>
      <c r="AB880" s="10"/>
      <c r="AC880" s="22"/>
      <c r="AD880" s="10"/>
      <c r="AE880" s="10"/>
      <c r="AF880" s="21"/>
      <c r="AG880" s="21"/>
    </row>
    <row r="881" spans="19:33" ht="28.5" customHeight="1" x14ac:dyDescent="0.2">
      <c r="S881" s="11"/>
      <c r="Z881" s="10"/>
      <c r="AA881" s="10"/>
      <c r="AB881" s="10"/>
      <c r="AC881" s="22"/>
      <c r="AD881" s="10"/>
      <c r="AE881" s="10"/>
      <c r="AF881" s="21"/>
      <c r="AG881" s="21"/>
    </row>
    <row r="882" spans="19:33" ht="28.5" customHeight="1" x14ac:dyDescent="0.2">
      <c r="S882" s="11"/>
      <c r="Z882" s="10"/>
      <c r="AA882" s="10"/>
      <c r="AB882" s="10"/>
      <c r="AC882" s="22"/>
      <c r="AD882" s="10"/>
      <c r="AE882" s="10"/>
      <c r="AF882" s="21"/>
      <c r="AG882" s="21"/>
    </row>
    <row r="883" spans="19:33" ht="28.5" customHeight="1" x14ac:dyDescent="0.2">
      <c r="S883" s="11"/>
      <c r="Z883" s="10"/>
      <c r="AA883" s="10"/>
      <c r="AB883" s="10"/>
      <c r="AC883" s="22"/>
      <c r="AD883" s="10"/>
      <c r="AE883" s="10"/>
      <c r="AF883" s="21"/>
      <c r="AG883" s="21"/>
    </row>
    <row r="884" spans="19:33" ht="28.5" customHeight="1" x14ac:dyDescent="0.2">
      <c r="S884" s="11"/>
      <c r="Z884" s="10"/>
      <c r="AA884" s="10"/>
      <c r="AB884" s="10"/>
      <c r="AC884" s="22"/>
      <c r="AD884" s="10"/>
      <c r="AE884" s="10"/>
      <c r="AF884" s="21"/>
      <c r="AG884" s="21"/>
    </row>
    <row r="885" spans="19:33" ht="28.5" customHeight="1" x14ac:dyDescent="0.2">
      <c r="S885" s="11"/>
      <c r="Z885" s="10"/>
      <c r="AA885" s="10"/>
      <c r="AB885" s="10"/>
      <c r="AC885" s="22"/>
      <c r="AD885" s="10"/>
      <c r="AE885" s="10"/>
      <c r="AF885" s="21"/>
      <c r="AG885" s="21"/>
    </row>
    <row r="886" spans="19:33" ht="28.5" customHeight="1" x14ac:dyDescent="0.2">
      <c r="S886" s="11"/>
      <c r="Z886" s="10"/>
      <c r="AA886" s="10"/>
      <c r="AB886" s="10"/>
      <c r="AC886" s="22"/>
      <c r="AD886" s="10"/>
      <c r="AE886" s="10"/>
      <c r="AF886" s="21"/>
      <c r="AG886" s="21"/>
    </row>
    <row r="887" spans="19:33" ht="28.5" customHeight="1" x14ac:dyDescent="0.2">
      <c r="S887" s="11"/>
      <c r="Z887" s="10"/>
      <c r="AA887" s="10"/>
      <c r="AB887" s="10"/>
      <c r="AC887" s="22"/>
      <c r="AD887" s="10"/>
      <c r="AE887" s="10"/>
      <c r="AF887" s="21"/>
      <c r="AG887" s="21"/>
    </row>
    <row r="888" spans="19:33" ht="28.5" customHeight="1" x14ac:dyDescent="0.2">
      <c r="S888" s="11"/>
      <c r="Z888" s="10"/>
      <c r="AA888" s="10"/>
      <c r="AB888" s="10"/>
      <c r="AC888" s="22"/>
      <c r="AD888" s="10"/>
      <c r="AE888" s="10"/>
      <c r="AF888" s="21"/>
      <c r="AG888" s="21"/>
    </row>
    <row r="889" spans="19:33" ht="28.5" customHeight="1" x14ac:dyDescent="0.2">
      <c r="S889" s="11"/>
      <c r="Z889" s="10"/>
      <c r="AA889" s="10"/>
      <c r="AB889" s="10"/>
      <c r="AC889" s="22"/>
      <c r="AD889" s="10"/>
      <c r="AE889" s="10"/>
      <c r="AF889" s="21"/>
      <c r="AG889" s="21"/>
    </row>
    <row r="890" spans="19:33" ht="28.5" customHeight="1" x14ac:dyDescent="0.2">
      <c r="S890" s="11"/>
      <c r="Z890" s="10"/>
      <c r="AA890" s="10"/>
      <c r="AB890" s="10"/>
      <c r="AC890" s="22"/>
      <c r="AD890" s="10"/>
      <c r="AE890" s="10"/>
      <c r="AF890" s="21"/>
      <c r="AG890" s="21"/>
    </row>
    <row r="891" spans="19:33" ht="28.5" customHeight="1" x14ac:dyDescent="0.2">
      <c r="S891" s="11"/>
      <c r="Z891" s="10"/>
      <c r="AA891" s="10"/>
      <c r="AB891" s="10"/>
      <c r="AC891" s="22"/>
      <c r="AD891" s="10"/>
      <c r="AE891" s="10"/>
      <c r="AF891" s="21"/>
      <c r="AG891" s="21"/>
    </row>
  </sheetData>
  <mergeCells count="45">
    <mergeCell ref="AL6:AL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J6:S6"/>
    <mergeCell ref="V6:AE6"/>
    <mergeCell ref="AH6:AH8"/>
    <mergeCell ref="AI6:AI8"/>
    <mergeCell ref="AJ6:AJ8"/>
    <mergeCell ref="AK6:AK8"/>
    <mergeCell ref="AE7:AE8"/>
    <mergeCell ref="AF7:AF8"/>
    <mergeCell ref="AG7:AG8"/>
    <mergeCell ref="F5:V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B1:AE1"/>
    <mergeCell ref="F2:V2"/>
    <mergeCell ref="X2:AA2"/>
    <mergeCell ref="AC2:AE2"/>
    <mergeCell ref="F3:V3"/>
    <mergeCell ref="AB3:AE3"/>
    <mergeCell ref="B1:D1"/>
    <mergeCell ref="J24:Z24"/>
    <mergeCell ref="J25:Z25"/>
    <mergeCell ref="J26:Z26"/>
    <mergeCell ref="J27:Z27"/>
    <mergeCell ref="B2:D2"/>
    <mergeCell ref="B3:D3"/>
    <mergeCell ref="B4:D4"/>
    <mergeCell ref="F4:V4"/>
    <mergeCell ref="F1:V1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$AP$1:$AP$5</formula1>
    </dataValidation>
    <dataValidation type="list" allowBlank="1" showInputMessage="1" showErrorMessage="1" sqref="H1:H5 JD1:JD5 SZ1:SZ5 ACV1:ACV5 AMR1:AMR5 AWN1:AWN5 BGJ1:BGJ5 BQF1:BQF5 CAB1:CAB5 CJX1:CJX5 CTT1:CTT5 DDP1:DDP5 DNL1:DNL5 DXH1:DXH5 EHD1:EHD5 EQZ1:EQZ5 FAV1:FAV5 FKR1:FKR5 FUN1:FUN5 GEJ1:GEJ5 GOF1:GOF5 GYB1:GYB5 HHX1:HHX5 HRT1:HRT5 IBP1:IBP5 ILL1:ILL5 IVH1:IVH5 JFD1:JFD5 JOZ1:JOZ5 JYV1:JYV5 KIR1:KIR5 KSN1:KSN5 LCJ1:LCJ5 LMF1:LMF5 LWB1:LWB5 MFX1:MFX5 MPT1:MPT5 MZP1:MZP5 NJL1:NJL5 NTH1:NTH5 ODD1:ODD5 OMZ1:OMZ5 OWV1:OWV5 PGR1:PGR5 PQN1:PQN5 QAJ1:QAJ5 QKF1:QKF5 QUB1:QUB5 RDX1:RDX5 RNT1:RNT5 RXP1:RXP5 SHL1:SHL5 SRH1:SRH5 TBD1:TBD5 TKZ1:TKZ5 TUV1:TUV5 UER1:UER5 UON1:UON5 UYJ1:UYJ5 VIF1:VIF5 VSB1:VSB5 WBX1:WBX5 WLT1:WLT5 WVP1:WVP5 H9:H65541 JD9:JD65541 SZ9:SZ65541 ACV9:ACV65541 AMR9:AMR65541 AWN9:AWN65541 BGJ9:BGJ65541 BQF9:BQF65541 CAB9:CAB65541 CJX9:CJX65541 CTT9:CTT65541 DDP9:DDP65541 DNL9:DNL65541 DXH9:DXH65541 EHD9:EHD65541 EQZ9:EQZ65541 FAV9:FAV65541 FKR9:FKR65541 FUN9:FUN65541 GEJ9:GEJ65541 GOF9:GOF65541 GYB9:GYB65541 HHX9:HHX65541 HRT9:HRT65541 IBP9:IBP65541 ILL9:ILL65541 IVH9:IVH65541 JFD9:JFD65541 JOZ9:JOZ65541 JYV9:JYV65541 KIR9:KIR65541 KSN9:KSN65541 LCJ9:LCJ65541 LMF9:LMF65541 LWB9:LWB65541 MFX9:MFX65541 MPT9:MPT65541 MZP9:MZP65541 NJL9:NJL65541 NTH9:NTH65541 ODD9:ODD65541 OMZ9:OMZ65541 OWV9:OWV65541 PGR9:PGR65541 PQN9:PQN65541 QAJ9:QAJ65541 QKF9:QKF65541 QUB9:QUB65541 RDX9:RDX65541 RNT9:RNT65541 RXP9:RXP65541 SHL9:SHL65541 SRH9:SRH65541 TBD9:TBD65541 TKZ9:TKZ65541 TUV9:TUV65541 UER9:UER65541 UON9:UON65541 UYJ9:UYJ65541 VIF9:VIF65541 VSB9:VSB65541 WBX9:WBX65541 WLT9:WLT65541 WVP9:WVP65541 H65545:H131077 JD65545:JD131077 SZ65545:SZ131077 ACV65545:ACV131077 AMR65545:AMR131077 AWN65545:AWN131077 BGJ65545:BGJ131077 BQF65545:BQF131077 CAB65545:CAB131077 CJX65545:CJX131077 CTT65545:CTT131077 DDP65545:DDP131077 DNL65545:DNL131077 DXH65545:DXH131077 EHD65545:EHD131077 EQZ65545:EQZ131077 FAV65545:FAV131077 FKR65545:FKR131077 FUN65545:FUN131077 GEJ65545:GEJ131077 GOF65545:GOF131077 GYB65545:GYB131077 HHX65545:HHX131077 HRT65545:HRT131077 IBP65545:IBP131077 ILL65545:ILL131077 IVH65545:IVH131077 JFD65545:JFD131077 JOZ65545:JOZ131077 JYV65545:JYV131077 KIR65545:KIR131077 KSN65545:KSN131077 LCJ65545:LCJ131077 LMF65545:LMF131077 LWB65545:LWB131077 MFX65545:MFX131077 MPT65545:MPT131077 MZP65545:MZP131077 NJL65545:NJL131077 NTH65545:NTH131077 ODD65545:ODD131077 OMZ65545:OMZ131077 OWV65545:OWV131077 PGR65545:PGR131077 PQN65545:PQN131077 QAJ65545:QAJ131077 QKF65545:QKF131077 QUB65545:QUB131077 RDX65545:RDX131077 RNT65545:RNT131077 RXP65545:RXP131077 SHL65545:SHL131077 SRH65545:SRH131077 TBD65545:TBD131077 TKZ65545:TKZ131077 TUV65545:TUV131077 UER65545:UER131077 UON65545:UON131077 UYJ65545:UYJ131077 VIF65545:VIF131077 VSB65545:VSB131077 WBX65545:WBX131077 WLT65545:WLT131077 WVP65545:WVP131077 H131081:H196613 JD131081:JD196613 SZ131081:SZ196613 ACV131081:ACV196613 AMR131081:AMR196613 AWN131081:AWN196613 BGJ131081:BGJ196613 BQF131081:BQF196613 CAB131081:CAB196613 CJX131081:CJX196613 CTT131081:CTT196613 DDP131081:DDP196613 DNL131081:DNL196613 DXH131081:DXH196613 EHD131081:EHD196613 EQZ131081:EQZ196613 FAV131081:FAV196613 FKR131081:FKR196613 FUN131081:FUN196613 GEJ131081:GEJ196613 GOF131081:GOF196613 GYB131081:GYB196613 HHX131081:HHX196613 HRT131081:HRT196613 IBP131081:IBP196613 ILL131081:ILL196613 IVH131081:IVH196613 JFD131081:JFD196613 JOZ131081:JOZ196613 JYV131081:JYV196613 KIR131081:KIR196613 KSN131081:KSN196613 LCJ131081:LCJ196613 LMF131081:LMF196613 LWB131081:LWB196613 MFX131081:MFX196613 MPT131081:MPT196613 MZP131081:MZP196613 NJL131081:NJL196613 NTH131081:NTH196613 ODD131081:ODD196613 OMZ131081:OMZ196613 OWV131081:OWV196613 PGR131081:PGR196613 PQN131081:PQN196613 QAJ131081:QAJ196613 QKF131081:QKF196613 QUB131081:QUB196613 RDX131081:RDX196613 RNT131081:RNT196613 RXP131081:RXP196613 SHL131081:SHL196613 SRH131081:SRH196613 TBD131081:TBD196613 TKZ131081:TKZ196613 TUV131081:TUV196613 UER131081:UER196613 UON131081:UON196613 UYJ131081:UYJ196613 VIF131081:VIF196613 VSB131081:VSB196613 WBX131081:WBX196613 WLT131081:WLT196613 WVP131081:WVP196613 H196617:H262149 JD196617:JD262149 SZ196617:SZ262149 ACV196617:ACV262149 AMR196617:AMR262149 AWN196617:AWN262149 BGJ196617:BGJ262149 BQF196617:BQF262149 CAB196617:CAB262149 CJX196617:CJX262149 CTT196617:CTT262149 DDP196617:DDP262149 DNL196617:DNL262149 DXH196617:DXH262149 EHD196617:EHD262149 EQZ196617:EQZ262149 FAV196617:FAV262149 FKR196617:FKR262149 FUN196617:FUN262149 GEJ196617:GEJ262149 GOF196617:GOF262149 GYB196617:GYB262149 HHX196617:HHX262149 HRT196617:HRT262149 IBP196617:IBP262149 ILL196617:ILL262149 IVH196617:IVH262149 JFD196617:JFD262149 JOZ196617:JOZ262149 JYV196617:JYV262149 KIR196617:KIR262149 KSN196617:KSN262149 LCJ196617:LCJ262149 LMF196617:LMF262149 LWB196617:LWB262149 MFX196617:MFX262149 MPT196617:MPT262149 MZP196617:MZP262149 NJL196617:NJL262149 NTH196617:NTH262149 ODD196617:ODD262149 OMZ196617:OMZ262149 OWV196617:OWV262149 PGR196617:PGR262149 PQN196617:PQN262149 QAJ196617:QAJ262149 QKF196617:QKF262149 QUB196617:QUB262149 RDX196617:RDX262149 RNT196617:RNT262149 RXP196617:RXP262149 SHL196617:SHL262149 SRH196617:SRH262149 TBD196617:TBD262149 TKZ196617:TKZ262149 TUV196617:TUV262149 UER196617:UER262149 UON196617:UON262149 UYJ196617:UYJ262149 VIF196617:VIF262149 VSB196617:VSB262149 WBX196617:WBX262149 WLT196617:WLT262149 WVP196617:WVP262149 H262153:H327685 JD262153:JD327685 SZ262153:SZ327685 ACV262153:ACV327685 AMR262153:AMR327685 AWN262153:AWN327685 BGJ262153:BGJ327685 BQF262153:BQF327685 CAB262153:CAB327685 CJX262153:CJX327685 CTT262153:CTT327685 DDP262153:DDP327685 DNL262153:DNL327685 DXH262153:DXH327685 EHD262153:EHD327685 EQZ262153:EQZ327685 FAV262153:FAV327685 FKR262153:FKR327685 FUN262153:FUN327685 GEJ262153:GEJ327685 GOF262153:GOF327685 GYB262153:GYB327685 HHX262153:HHX327685 HRT262153:HRT327685 IBP262153:IBP327685 ILL262153:ILL327685 IVH262153:IVH327685 JFD262153:JFD327685 JOZ262153:JOZ327685 JYV262153:JYV327685 KIR262153:KIR327685 KSN262153:KSN327685 LCJ262153:LCJ327685 LMF262153:LMF327685 LWB262153:LWB327685 MFX262153:MFX327685 MPT262153:MPT327685 MZP262153:MZP327685 NJL262153:NJL327685 NTH262153:NTH327685 ODD262153:ODD327685 OMZ262153:OMZ327685 OWV262153:OWV327685 PGR262153:PGR327685 PQN262153:PQN327685 QAJ262153:QAJ327685 QKF262153:QKF327685 QUB262153:QUB327685 RDX262153:RDX327685 RNT262153:RNT327685 RXP262153:RXP327685 SHL262153:SHL327685 SRH262153:SRH327685 TBD262153:TBD327685 TKZ262153:TKZ327685 TUV262153:TUV327685 UER262153:UER327685 UON262153:UON327685 UYJ262153:UYJ327685 VIF262153:VIF327685 VSB262153:VSB327685 WBX262153:WBX327685 WLT262153:WLT327685 WVP262153:WVP327685 H327689:H393221 JD327689:JD393221 SZ327689:SZ393221 ACV327689:ACV393221 AMR327689:AMR393221 AWN327689:AWN393221 BGJ327689:BGJ393221 BQF327689:BQF393221 CAB327689:CAB393221 CJX327689:CJX393221 CTT327689:CTT393221 DDP327689:DDP393221 DNL327689:DNL393221 DXH327689:DXH393221 EHD327689:EHD393221 EQZ327689:EQZ393221 FAV327689:FAV393221 FKR327689:FKR393221 FUN327689:FUN393221 GEJ327689:GEJ393221 GOF327689:GOF393221 GYB327689:GYB393221 HHX327689:HHX393221 HRT327689:HRT393221 IBP327689:IBP393221 ILL327689:ILL393221 IVH327689:IVH393221 JFD327689:JFD393221 JOZ327689:JOZ393221 JYV327689:JYV393221 KIR327689:KIR393221 KSN327689:KSN393221 LCJ327689:LCJ393221 LMF327689:LMF393221 LWB327689:LWB393221 MFX327689:MFX393221 MPT327689:MPT393221 MZP327689:MZP393221 NJL327689:NJL393221 NTH327689:NTH393221 ODD327689:ODD393221 OMZ327689:OMZ393221 OWV327689:OWV393221 PGR327689:PGR393221 PQN327689:PQN393221 QAJ327689:QAJ393221 QKF327689:QKF393221 QUB327689:QUB393221 RDX327689:RDX393221 RNT327689:RNT393221 RXP327689:RXP393221 SHL327689:SHL393221 SRH327689:SRH393221 TBD327689:TBD393221 TKZ327689:TKZ393221 TUV327689:TUV393221 UER327689:UER393221 UON327689:UON393221 UYJ327689:UYJ393221 VIF327689:VIF393221 VSB327689:VSB393221 WBX327689:WBX393221 WLT327689:WLT393221 WVP327689:WVP393221 H393225:H458757 JD393225:JD458757 SZ393225:SZ458757 ACV393225:ACV458757 AMR393225:AMR458757 AWN393225:AWN458757 BGJ393225:BGJ458757 BQF393225:BQF458757 CAB393225:CAB458757 CJX393225:CJX458757 CTT393225:CTT458757 DDP393225:DDP458757 DNL393225:DNL458757 DXH393225:DXH458757 EHD393225:EHD458757 EQZ393225:EQZ458757 FAV393225:FAV458757 FKR393225:FKR458757 FUN393225:FUN458757 GEJ393225:GEJ458757 GOF393225:GOF458757 GYB393225:GYB458757 HHX393225:HHX458757 HRT393225:HRT458757 IBP393225:IBP458757 ILL393225:ILL458757 IVH393225:IVH458757 JFD393225:JFD458757 JOZ393225:JOZ458757 JYV393225:JYV458757 KIR393225:KIR458757 KSN393225:KSN458757 LCJ393225:LCJ458757 LMF393225:LMF458757 LWB393225:LWB458757 MFX393225:MFX458757 MPT393225:MPT458757 MZP393225:MZP458757 NJL393225:NJL458757 NTH393225:NTH458757 ODD393225:ODD458757 OMZ393225:OMZ458757 OWV393225:OWV458757 PGR393225:PGR458757 PQN393225:PQN458757 QAJ393225:QAJ458757 QKF393225:QKF458757 QUB393225:QUB458757 RDX393225:RDX458757 RNT393225:RNT458757 RXP393225:RXP458757 SHL393225:SHL458757 SRH393225:SRH458757 TBD393225:TBD458757 TKZ393225:TKZ458757 TUV393225:TUV458757 UER393225:UER458757 UON393225:UON458757 UYJ393225:UYJ458757 VIF393225:VIF458757 VSB393225:VSB458757 WBX393225:WBX458757 WLT393225:WLT458757 WVP393225:WVP458757 H458761:H524293 JD458761:JD524293 SZ458761:SZ524293 ACV458761:ACV524293 AMR458761:AMR524293 AWN458761:AWN524293 BGJ458761:BGJ524293 BQF458761:BQF524293 CAB458761:CAB524293 CJX458761:CJX524293 CTT458761:CTT524293 DDP458761:DDP524293 DNL458761:DNL524293 DXH458761:DXH524293 EHD458761:EHD524293 EQZ458761:EQZ524293 FAV458761:FAV524293 FKR458761:FKR524293 FUN458761:FUN524293 GEJ458761:GEJ524293 GOF458761:GOF524293 GYB458761:GYB524293 HHX458761:HHX524293 HRT458761:HRT524293 IBP458761:IBP524293 ILL458761:ILL524293 IVH458761:IVH524293 JFD458761:JFD524293 JOZ458761:JOZ524293 JYV458761:JYV524293 KIR458761:KIR524293 KSN458761:KSN524293 LCJ458761:LCJ524293 LMF458761:LMF524293 LWB458761:LWB524293 MFX458761:MFX524293 MPT458761:MPT524293 MZP458761:MZP524293 NJL458761:NJL524293 NTH458761:NTH524293 ODD458761:ODD524293 OMZ458761:OMZ524293 OWV458761:OWV524293 PGR458761:PGR524293 PQN458761:PQN524293 QAJ458761:QAJ524293 QKF458761:QKF524293 QUB458761:QUB524293 RDX458761:RDX524293 RNT458761:RNT524293 RXP458761:RXP524293 SHL458761:SHL524293 SRH458761:SRH524293 TBD458761:TBD524293 TKZ458761:TKZ524293 TUV458761:TUV524293 UER458761:UER524293 UON458761:UON524293 UYJ458761:UYJ524293 VIF458761:VIF524293 VSB458761:VSB524293 WBX458761:WBX524293 WLT458761:WLT524293 WVP458761:WVP524293 H524297:H589829 JD524297:JD589829 SZ524297:SZ589829 ACV524297:ACV589829 AMR524297:AMR589829 AWN524297:AWN589829 BGJ524297:BGJ589829 BQF524297:BQF589829 CAB524297:CAB589829 CJX524297:CJX589829 CTT524297:CTT589829 DDP524297:DDP589829 DNL524297:DNL589829 DXH524297:DXH589829 EHD524297:EHD589829 EQZ524297:EQZ589829 FAV524297:FAV589829 FKR524297:FKR589829 FUN524297:FUN589829 GEJ524297:GEJ589829 GOF524297:GOF589829 GYB524297:GYB589829 HHX524297:HHX589829 HRT524297:HRT589829 IBP524297:IBP589829 ILL524297:ILL589829 IVH524297:IVH589829 JFD524297:JFD589829 JOZ524297:JOZ589829 JYV524297:JYV589829 KIR524297:KIR589829 KSN524297:KSN589829 LCJ524297:LCJ589829 LMF524297:LMF589829 LWB524297:LWB589829 MFX524297:MFX589829 MPT524297:MPT589829 MZP524297:MZP589829 NJL524297:NJL589829 NTH524297:NTH589829 ODD524297:ODD589829 OMZ524297:OMZ589829 OWV524297:OWV589829 PGR524297:PGR589829 PQN524297:PQN589829 QAJ524297:QAJ589829 QKF524297:QKF589829 QUB524297:QUB589829 RDX524297:RDX589829 RNT524297:RNT589829 RXP524297:RXP589829 SHL524297:SHL589829 SRH524297:SRH589829 TBD524297:TBD589829 TKZ524297:TKZ589829 TUV524297:TUV589829 UER524297:UER589829 UON524297:UON589829 UYJ524297:UYJ589829 VIF524297:VIF589829 VSB524297:VSB589829 WBX524297:WBX589829 WLT524297:WLT589829 WVP524297:WVP589829 H589833:H655365 JD589833:JD655365 SZ589833:SZ655365 ACV589833:ACV655365 AMR589833:AMR655365 AWN589833:AWN655365 BGJ589833:BGJ655365 BQF589833:BQF655365 CAB589833:CAB655365 CJX589833:CJX655365 CTT589833:CTT655365 DDP589833:DDP655365 DNL589833:DNL655365 DXH589833:DXH655365 EHD589833:EHD655365 EQZ589833:EQZ655365 FAV589833:FAV655365 FKR589833:FKR655365 FUN589833:FUN655365 GEJ589833:GEJ655365 GOF589833:GOF655365 GYB589833:GYB655365 HHX589833:HHX655365 HRT589833:HRT655365 IBP589833:IBP655365 ILL589833:ILL655365 IVH589833:IVH655365 JFD589833:JFD655365 JOZ589833:JOZ655365 JYV589833:JYV655365 KIR589833:KIR655365 KSN589833:KSN655365 LCJ589833:LCJ655365 LMF589833:LMF655365 LWB589833:LWB655365 MFX589833:MFX655365 MPT589833:MPT655365 MZP589833:MZP655365 NJL589833:NJL655365 NTH589833:NTH655365 ODD589833:ODD655365 OMZ589833:OMZ655365 OWV589833:OWV655365 PGR589833:PGR655365 PQN589833:PQN655365 QAJ589833:QAJ655365 QKF589833:QKF655365 QUB589833:QUB655365 RDX589833:RDX655365 RNT589833:RNT655365 RXP589833:RXP655365 SHL589833:SHL655365 SRH589833:SRH655365 TBD589833:TBD655365 TKZ589833:TKZ655365 TUV589833:TUV655365 UER589833:UER655365 UON589833:UON655365 UYJ589833:UYJ655365 VIF589833:VIF655365 VSB589833:VSB655365 WBX589833:WBX655365 WLT589833:WLT655365 WVP589833:WVP655365 H655369:H720901 JD655369:JD720901 SZ655369:SZ720901 ACV655369:ACV720901 AMR655369:AMR720901 AWN655369:AWN720901 BGJ655369:BGJ720901 BQF655369:BQF720901 CAB655369:CAB720901 CJX655369:CJX720901 CTT655369:CTT720901 DDP655369:DDP720901 DNL655369:DNL720901 DXH655369:DXH720901 EHD655369:EHD720901 EQZ655369:EQZ720901 FAV655369:FAV720901 FKR655369:FKR720901 FUN655369:FUN720901 GEJ655369:GEJ720901 GOF655369:GOF720901 GYB655369:GYB720901 HHX655369:HHX720901 HRT655369:HRT720901 IBP655369:IBP720901 ILL655369:ILL720901 IVH655369:IVH720901 JFD655369:JFD720901 JOZ655369:JOZ720901 JYV655369:JYV720901 KIR655369:KIR720901 KSN655369:KSN720901 LCJ655369:LCJ720901 LMF655369:LMF720901 LWB655369:LWB720901 MFX655369:MFX720901 MPT655369:MPT720901 MZP655369:MZP720901 NJL655369:NJL720901 NTH655369:NTH720901 ODD655369:ODD720901 OMZ655369:OMZ720901 OWV655369:OWV720901 PGR655369:PGR720901 PQN655369:PQN720901 QAJ655369:QAJ720901 QKF655369:QKF720901 QUB655369:QUB720901 RDX655369:RDX720901 RNT655369:RNT720901 RXP655369:RXP720901 SHL655369:SHL720901 SRH655369:SRH720901 TBD655369:TBD720901 TKZ655369:TKZ720901 TUV655369:TUV720901 UER655369:UER720901 UON655369:UON720901 UYJ655369:UYJ720901 VIF655369:VIF720901 VSB655369:VSB720901 WBX655369:WBX720901 WLT655369:WLT720901 WVP655369:WVP720901 H720905:H786437 JD720905:JD786437 SZ720905:SZ786437 ACV720905:ACV786437 AMR720905:AMR786437 AWN720905:AWN786437 BGJ720905:BGJ786437 BQF720905:BQF786437 CAB720905:CAB786437 CJX720905:CJX786437 CTT720905:CTT786437 DDP720905:DDP786437 DNL720905:DNL786437 DXH720905:DXH786437 EHD720905:EHD786437 EQZ720905:EQZ786437 FAV720905:FAV786437 FKR720905:FKR786437 FUN720905:FUN786437 GEJ720905:GEJ786437 GOF720905:GOF786437 GYB720905:GYB786437 HHX720905:HHX786437 HRT720905:HRT786437 IBP720905:IBP786437 ILL720905:ILL786437 IVH720905:IVH786437 JFD720905:JFD786437 JOZ720905:JOZ786437 JYV720905:JYV786437 KIR720905:KIR786437 KSN720905:KSN786437 LCJ720905:LCJ786437 LMF720905:LMF786437 LWB720905:LWB786437 MFX720905:MFX786437 MPT720905:MPT786437 MZP720905:MZP786437 NJL720905:NJL786437 NTH720905:NTH786437 ODD720905:ODD786437 OMZ720905:OMZ786437 OWV720905:OWV786437 PGR720905:PGR786437 PQN720905:PQN786437 QAJ720905:QAJ786437 QKF720905:QKF786437 QUB720905:QUB786437 RDX720905:RDX786437 RNT720905:RNT786437 RXP720905:RXP786437 SHL720905:SHL786437 SRH720905:SRH786437 TBD720905:TBD786437 TKZ720905:TKZ786437 TUV720905:TUV786437 UER720905:UER786437 UON720905:UON786437 UYJ720905:UYJ786437 VIF720905:VIF786437 VSB720905:VSB786437 WBX720905:WBX786437 WLT720905:WLT786437 WVP720905:WVP786437 H786441:H851973 JD786441:JD851973 SZ786441:SZ851973 ACV786441:ACV851973 AMR786441:AMR851973 AWN786441:AWN851973 BGJ786441:BGJ851973 BQF786441:BQF851973 CAB786441:CAB851973 CJX786441:CJX851973 CTT786441:CTT851973 DDP786441:DDP851973 DNL786441:DNL851973 DXH786441:DXH851973 EHD786441:EHD851973 EQZ786441:EQZ851973 FAV786441:FAV851973 FKR786441:FKR851973 FUN786441:FUN851973 GEJ786441:GEJ851973 GOF786441:GOF851973 GYB786441:GYB851973 HHX786441:HHX851973 HRT786441:HRT851973 IBP786441:IBP851973 ILL786441:ILL851973 IVH786441:IVH851973 JFD786441:JFD851973 JOZ786441:JOZ851973 JYV786441:JYV851973 KIR786441:KIR851973 KSN786441:KSN851973 LCJ786441:LCJ851973 LMF786441:LMF851973 LWB786441:LWB851973 MFX786441:MFX851973 MPT786441:MPT851973 MZP786441:MZP851973 NJL786441:NJL851973 NTH786441:NTH851973 ODD786441:ODD851973 OMZ786441:OMZ851973 OWV786441:OWV851973 PGR786441:PGR851973 PQN786441:PQN851973 QAJ786441:QAJ851973 QKF786441:QKF851973 QUB786441:QUB851973 RDX786441:RDX851973 RNT786441:RNT851973 RXP786441:RXP851973 SHL786441:SHL851973 SRH786441:SRH851973 TBD786441:TBD851973 TKZ786441:TKZ851973 TUV786441:TUV851973 UER786441:UER851973 UON786441:UON851973 UYJ786441:UYJ851973 VIF786441:VIF851973 VSB786441:VSB851973 WBX786441:WBX851973 WLT786441:WLT851973 WVP786441:WVP851973 H851977:H917509 JD851977:JD917509 SZ851977:SZ917509 ACV851977:ACV917509 AMR851977:AMR917509 AWN851977:AWN917509 BGJ851977:BGJ917509 BQF851977:BQF917509 CAB851977:CAB917509 CJX851977:CJX917509 CTT851977:CTT917509 DDP851977:DDP917509 DNL851977:DNL917509 DXH851977:DXH917509 EHD851977:EHD917509 EQZ851977:EQZ917509 FAV851977:FAV917509 FKR851977:FKR917509 FUN851977:FUN917509 GEJ851977:GEJ917509 GOF851977:GOF917509 GYB851977:GYB917509 HHX851977:HHX917509 HRT851977:HRT917509 IBP851977:IBP917509 ILL851977:ILL917509 IVH851977:IVH917509 JFD851977:JFD917509 JOZ851977:JOZ917509 JYV851977:JYV917509 KIR851977:KIR917509 KSN851977:KSN917509 LCJ851977:LCJ917509 LMF851977:LMF917509 LWB851977:LWB917509 MFX851977:MFX917509 MPT851977:MPT917509 MZP851977:MZP917509 NJL851977:NJL917509 NTH851977:NTH917509 ODD851977:ODD917509 OMZ851977:OMZ917509 OWV851977:OWV917509 PGR851977:PGR917509 PQN851977:PQN917509 QAJ851977:QAJ917509 QKF851977:QKF917509 QUB851977:QUB917509 RDX851977:RDX917509 RNT851977:RNT917509 RXP851977:RXP917509 SHL851977:SHL917509 SRH851977:SRH917509 TBD851977:TBD917509 TKZ851977:TKZ917509 TUV851977:TUV917509 UER851977:UER917509 UON851977:UON917509 UYJ851977:UYJ917509 VIF851977:VIF917509 VSB851977:VSB917509 WBX851977:WBX917509 WLT851977:WLT917509 WVP851977:WVP917509 H917513:H983045 JD917513:JD983045 SZ917513:SZ983045 ACV917513:ACV983045 AMR917513:AMR983045 AWN917513:AWN983045 BGJ917513:BGJ983045 BQF917513:BQF983045 CAB917513:CAB983045 CJX917513:CJX983045 CTT917513:CTT983045 DDP917513:DDP983045 DNL917513:DNL983045 DXH917513:DXH983045 EHD917513:EHD983045 EQZ917513:EQZ983045 FAV917513:FAV983045 FKR917513:FKR983045 FUN917513:FUN983045 GEJ917513:GEJ983045 GOF917513:GOF983045 GYB917513:GYB983045 HHX917513:HHX983045 HRT917513:HRT983045 IBP917513:IBP983045 ILL917513:ILL983045 IVH917513:IVH983045 JFD917513:JFD983045 JOZ917513:JOZ983045 JYV917513:JYV983045 KIR917513:KIR983045 KSN917513:KSN983045 LCJ917513:LCJ983045 LMF917513:LMF983045 LWB917513:LWB983045 MFX917513:MFX983045 MPT917513:MPT983045 MZP917513:MZP983045 NJL917513:NJL983045 NTH917513:NTH983045 ODD917513:ODD983045 OMZ917513:OMZ983045 OWV917513:OWV983045 PGR917513:PGR983045 PQN917513:PQN983045 QAJ917513:QAJ983045 QKF917513:QKF983045 QUB917513:QUB983045 RDX917513:RDX983045 RNT917513:RNT983045 RXP917513:RXP983045 SHL917513:SHL983045 SRH917513:SRH983045 TBD917513:TBD983045 TKZ917513:TKZ983045 TUV917513:TUV983045 UER917513:UER983045 UON917513:UON983045 UYJ917513:UYJ983045 VIF917513:VIF983045 VSB917513:VSB983045 WBX917513:WBX983045 WLT917513:WLT983045 WVP917513:WVP983045 H983049:H1048576 JD983049:JD1048576 SZ983049:SZ1048576 ACV983049:ACV1048576 AMR983049:AMR1048576 AWN983049:AWN1048576 BGJ983049:BGJ1048576 BQF983049:BQF1048576 CAB983049:CAB1048576 CJX983049:CJX1048576 CTT983049:CTT1048576 DDP983049:DDP1048576 DNL983049:DNL1048576 DXH983049:DXH1048576 EHD983049:EHD1048576 EQZ983049:EQZ1048576 FAV983049:FAV1048576 FKR983049:FKR1048576 FUN983049:FUN1048576 GEJ983049:GEJ1048576 GOF983049:GOF1048576 GYB983049:GYB1048576 HHX983049:HHX1048576 HRT983049:HRT1048576 IBP983049:IBP1048576 ILL983049:ILL1048576 IVH983049:IVH1048576 JFD983049:JFD1048576 JOZ983049:JOZ1048576 JYV983049:JYV1048576 KIR983049:KIR1048576 KSN983049:KSN1048576 LCJ983049:LCJ1048576 LMF983049:LMF1048576 LWB983049:LWB1048576 MFX983049:MFX1048576 MPT983049:MPT1048576 MZP983049:MZP1048576 NJL983049:NJL1048576 NTH983049:NTH1048576 ODD983049:ODD1048576 OMZ983049:OMZ1048576 OWV983049:OWV1048576 PGR983049:PGR1048576 PQN983049:PQN1048576 QAJ983049:QAJ1048576 QKF983049:QKF1048576 QUB983049:QUB1048576 RDX983049:RDX1048576 RNT983049:RNT1048576 RXP983049:RXP1048576 SHL983049:SHL1048576 SRH983049:SRH1048576 TBD983049:TBD1048576 TKZ983049:TKZ1048576 TUV983049:TUV1048576 UER983049:UER1048576 UON983049:UON1048576 UYJ983049:UYJ1048576 VIF983049:VIF1048576 VSB983049:VSB1048576 WBX983049:WBX1048576 WLT983049:WLT1048576 WVP983049:WVP1048576 G1:G1048576 JC1:JC1048576 SY1:SY1048576 ACU1:ACU1048576 AMQ1:AMQ1048576 AWM1:AWM1048576 BGI1:BGI1048576 BQE1:BQE1048576 CAA1:CAA1048576 CJW1:CJW1048576 CTS1:CTS1048576 DDO1:DDO1048576 DNK1:DNK1048576 DXG1:DXG1048576 EHC1:EHC1048576 EQY1:EQY1048576 FAU1:FAU1048576 FKQ1:FKQ1048576 FUM1:FUM1048576 GEI1:GEI1048576 GOE1:GOE1048576 GYA1:GYA1048576 HHW1:HHW1048576 HRS1:HRS1048576 IBO1:IBO1048576 ILK1:ILK1048576 IVG1:IVG1048576 JFC1:JFC1048576 JOY1:JOY1048576 JYU1:JYU1048576 KIQ1:KIQ1048576 KSM1:KSM1048576 LCI1:LCI1048576 LME1:LME1048576 LWA1:LWA1048576 MFW1:MFW1048576 MPS1:MPS1048576 MZO1:MZO1048576 NJK1:NJK1048576 NTG1:NTG1048576 ODC1:ODC1048576 OMY1:OMY1048576 OWU1:OWU1048576 PGQ1:PGQ1048576 PQM1:PQM1048576 QAI1:QAI1048576 QKE1:QKE1048576 QUA1:QUA1048576 RDW1:RDW1048576 RNS1:RNS1048576 RXO1:RXO1048576 SHK1:SHK1048576 SRG1:SRG1048576 TBC1:TBC1048576 TKY1:TKY1048576 TUU1:TUU1048576 UEQ1:UEQ1048576 UOM1:UOM1048576 UYI1:UYI1048576 VIE1:VIE1048576 VSA1:VSA1048576 WBW1:WBW1048576 WLS1:WLS1048576 WVO1:WVO1048576">
      <formula1>$AO$1:$AO$1</formula1>
    </dataValidation>
  </dataValidations>
  <pageMargins left="0.70866141732283461" right="0.70866141732283461" top="0.3543307086614173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ΤΕΛΙΚΟΣ ΔΕ ΜΑΓΕΙΡΩΝ 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2019-12-17T16:53:47Z</dcterms:created>
  <dcterms:modified xsi:type="dcterms:W3CDTF">2019-12-17T16:55:24Z</dcterms:modified>
</cp:coreProperties>
</file>